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bodecan\Desktop\SRA 2021\FORMATOS TRANSPARENCIA\TRANSPARECIA ACTUALIZADO\8 AGOSTO\"/>
    </mc:Choice>
  </mc:AlternateContent>
  <bookViews>
    <workbookView xWindow="0" yWindow="0" windowWidth="16815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<sst xmlns="http://schemas.openxmlformats.org/spreadsheetml/2006/main" count="674" uniqueCount="190">
  <si>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</si>
  <si>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</si>
  <si>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</si>
  <si>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</si>
  <si>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</si>
  <si>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</si>
  <si>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</si>
  <si>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</si>
  <si>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</si>
  <si>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</si>
  <si>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</si>
  <si>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</si>
  <si>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</si>
  <si>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</si>
  <si>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</si>
  <si>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</si>
  <si>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</si>
  <si>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</si>
  <si>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</si>
  <si>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</si>
  <si>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</si>
  <si>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</si>
  <si>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</si>
  <si>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</si>
  <si>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</si>
  <si>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</si>
  <si>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</si>
  <si>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</si>
  <si>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</si>
  <si>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</si>
  <si>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</si>
  <si>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</si>
  <si>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</si>
  <si>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</si>
  <si>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</si>
  <si>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</si>
  <si>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</si>
  <si>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</si>
  <si>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</si>
  <si>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</si>
  <si>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</si>
  <si>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</si>
  <si>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</si>
  <si>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</si>
  <si>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</si>
  <si>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</si>
  <si>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</si>
  <si>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</si>
  <si>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</si>
  <si>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</si>
  <si>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</si>
  <si>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</si>
  <si>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</si>
  <si>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</si>
  <si>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</si>
  <si>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</si>
  <si>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</si>
  <si>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</si>
  <si>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</si>
  <si>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</si>
  <si>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</si>
  <si>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</si>
  <si>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</si>
  <si>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</si>
  <si>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</si>
  <si>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</si>
  <si>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</si>
  <si>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</si>
  <si>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</si>
  <si>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</si>
  <si>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</si>
  <si>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</si>
  <si>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</si>
  <si>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</si>
  <si>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</si>
  <si>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</si>
  <si>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</si>
  <si>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</si>
  <si>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</si>
  <si>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</si>
  <si>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</si>
  <si>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</si>
  <si>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</si>
  <si>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</si>
  <si>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0,00</t>
  </si>
  <si>
    <t xml:space="preserve">Inhumación </t>
  </si>
  <si>
    <t>Articulo 22 Reglamento de Panteones</t>
  </si>
  <si>
    <t>Secretaria del R. Ayuntamiento. DCy S</t>
  </si>
  <si>
    <t xml:space="preserve">Omar </t>
  </si>
  <si>
    <t xml:space="preserve">Saldaña </t>
  </si>
  <si>
    <t xml:space="preserve">Lopez </t>
  </si>
  <si>
    <t>https://transparencia.sanpedro.gob.mx/documentosTransparenciaLinks/5301/140anexo_31451_SOLICITUD%20DE%20SERVICIO-103.pdf</t>
  </si>
  <si>
    <t>Secretaria del R. Ayuntamiento. DCyS</t>
  </si>
  <si>
    <r>
      <rPr>
        <b/>
        <sz val="10"/>
        <rFont val="Arial"/>
        <family val="2"/>
      </rPr>
      <t>El criterio</t>
    </r>
    <r>
      <rPr>
        <sz val="10"/>
        <rFont val="Arial"/>
        <family val="2"/>
      </rPr>
      <t xml:space="preserve"> Razón social del titular al cual se otorgó el acto jurídico,no se establece, dado que es  una persona fisica, </t>
    </r>
    <r>
      <rPr>
        <b/>
        <sz val="10"/>
        <rFont val="Arial"/>
        <family val="2"/>
      </rPr>
      <t>criterio</t>
    </r>
    <r>
      <rPr>
        <sz val="10"/>
        <rFont val="Arial"/>
        <family val="2"/>
      </rPr>
      <t xml:space="preserve"> Hipervínculo al documento donde se desglose el gasto a precios del año,no existe gasto, </t>
    </r>
    <r>
      <rPr>
        <b/>
        <sz val="10"/>
        <rFont val="Arial"/>
        <family val="2"/>
      </rPr>
      <t>criterio</t>
    </r>
    <r>
      <rPr>
        <sz val="10"/>
        <rFont val="Arial"/>
        <family val="2"/>
      </rPr>
      <t xml:space="preserve"> Hipervínculo al informe sobre el monto total erogado, que en su caso corresponda,  no se erogo gasto alguno,</t>
    </r>
    <r>
      <rPr>
        <b/>
        <sz val="10"/>
        <rFont val="Arial"/>
        <family val="2"/>
      </rPr>
      <t xml:space="preserve"> criterio</t>
    </r>
    <r>
      <rPr>
        <sz val="10"/>
        <rFont val="Arial"/>
        <family val="2"/>
      </rPr>
      <t xml:space="preserve"> Hipervínculo al contrato plurianual modificado, no se establece ni celebra contrato en esta periodicidad, y por ende no existe modificacion, </t>
    </r>
    <r>
      <rPr>
        <b/>
        <sz val="10"/>
        <rFont val="Arial"/>
        <family val="2"/>
      </rPr>
      <t xml:space="preserve">criterio </t>
    </r>
    <r>
      <rPr>
        <sz val="10"/>
        <rFont val="Arial"/>
        <family val="2"/>
      </rPr>
      <t xml:space="preserve">Hipervínculo al convenio modificatorio, si así corresponde, no existe convenio previo, por lo cual, no existe modificación alguna. </t>
    </r>
  </si>
  <si>
    <t xml:space="preserve">Toribio </t>
  </si>
  <si>
    <t xml:space="preserve">Araujo </t>
  </si>
  <si>
    <t xml:space="preserve">Ramírez </t>
  </si>
  <si>
    <t>https://transparencia.sanpedro.gob.mx/documentosTransparenciaLinks/5301/140anexo_31452_CONTRATO%20Y%20SOLICITUD%20DE%20SERVICIO-104.pdf</t>
  </si>
  <si>
    <t xml:space="preserve">José Luis </t>
  </si>
  <si>
    <t xml:space="preserve">Tello </t>
  </si>
  <si>
    <t xml:space="preserve">Rodriguez </t>
  </si>
  <si>
    <t>https://transparencia.sanpedro.gob.mx/documentosTransparenciaLinks/5301/140anexo_31453_SOLICITUD%20DE%20SERVICIO-105.pdf</t>
  </si>
  <si>
    <t xml:space="preserve">Juan De Dios </t>
  </si>
  <si>
    <t xml:space="preserve">Martinez </t>
  </si>
  <si>
    <t xml:space="preserve">Leos </t>
  </si>
  <si>
    <t>https://transparencia.sanpedro.gob.mx/documentosTransparenciaLinks/5301/140anexo_31454_CONTRATO%20Y%20SOLICITUD%20DE%20SERVICIO-106.pdf</t>
  </si>
  <si>
    <t xml:space="preserve">Jorge Eduardo </t>
  </si>
  <si>
    <t xml:space="preserve">Mendoza </t>
  </si>
  <si>
    <t xml:space="preserve">Rico </t>
  </si>
  <si>
    <t>https://transparencia.sanpedro.gob.mx/documentosTransparenciaLinks/5301/140anexo_31455_SOLICITUD%20DE%20SERVICIO-107.pdf</t>
  </si>
  <si>
    <t xml:space="preserve">Hilario </t>
  </si>
  <si>
    <t xml:space="preserve">Sandoval </t>
  </si>
  <si>
    <t>https://transparencia.sanpedro.gob.mx/documentosTransparenciaLinks/5301/140anexo_31456_CONTRATO%20Y%20SOLICITUD%20DE%20SERVICIO-108.pdf</t>
  </si>
  <si>
    <t xml:space="preserve">Rosa Maria </t>
  </si>
  <si>
    <t xml:space="preserve">Aguilar </t>
  </si>
  <si>
    <t xml:space="preserve">Santoyo </t>
  </si>
  <si>
    <t>https://transparencia.sanpedro.gob.mx/documentosTransparenciaLinks/5301/140anexo_31457_CONTRATO%20Y%20SOLICITUD%20DE%20SERVICIO-109.pdf</t>
  </si>
  <si>
    <t xml:space="preserve">Dalila </t>
  </si>
  <si>
    <t xml:space="preserve">Rojas </t>
  </si>
  <si>
    <t xml:space="preserve">Reyna </t>
  </si>
  <si>
    <t>https://transparencia.sanpedro.gob.mx/documentosTransparenciaLinks/5301/140anexo_31458_CONTRATO%20Y%20SOLICITUD%20DE%20SERVICIO-110.pdf</t>
  </si>
  <si>
    <t xml:space="preserve">Maria Guadalupe </t>
  </si>
  <si>
    <t xml:space="preserve">Ibarra </t>
  </si>
  <si>
    <t>https://transparencia.sanpedro.gob.mx/documentosTransparenciaLinks/5301/140anexo_31459_SOLICITUD%20DE%20SERVICIO-111.pdf</t>
  </si>
  <si>
    <t xml:space="preserve">Jose Arturo </t>
  </si>
  <si>
    <t xml:space="preserve">Torres </t>
  </si>
  <si>
    <t xml:space="preserve">Borjas </t>
  </si>
  <si>
    <t>https://transparencia.sanpedro.gob.mx/documentosTransparenciaLinks/5301/140anexo_31460_SOLICITUD-112.pdf</t>
  </si>
  <si>
    <t>https://transparencia.sanpedro.gob.mx/documentosTransparenciaLinks/5301/140anexo_31461_SOLICITUD-113.pdf</t>
  </si>
  <si>
    <t>https://transparencia.sanpedro.gob.mx/documentosTransparenciaLinks/5301/140anexo_31462_SOLICITUD-114.pdf</t>
  </si>
  <si>
    <t>https://transparencia.sanpedro.gob.mx/documentosTransparenciaLinks/5301/140anexo_31463_SOLICITUD-115.pdf</t>
  </si>
  <si>
    <t xml:space="preserve">Fidelia </t>
  </si>
  <si>
    <t xml:space="preserve">Cjhavez </t>
  </si>
  <si>
    <t xml:space="preserve">Morales </t>
  </si>
  <si>
    <t>https://transparencia.sanpedro.gob.mx/documentosTransparenciaLinks/5301/140anexo_31464_CONTRATO%20Y%20SOLICITUD%20DE%20SERVICIO-116.pdf</t>
  </si>
  <si>
    <t xml:space="preserve">No </t>
  </si>
  <si>
    <t>Jesus</t>
  </si>
  <si>
    <t xml:space="preserve">Gonzalez </t>
  </si>
  <si>
    <t>https://transparencia.sanpedro.gob.mx/documentosTransparenciaLinks/5301/140anexo_31465_SOLICITUD%20DE%20SERVICIO-117.pdf</t>
  </si>
  <si>
    <t xml:space="preserve">Maria Ana </t>
  </si>
  <si>
    <t xml:space="preserve">Juarez </t>
  </si>
  <si>
    <t>https://transparencia.sanpedro.gob.mx/documentosTransparenciaLinks/5301/140anexo_31466_SOLICITUD%20DE%20SERVICIO-118.pdf</t>
  </si>
  <si>
    <t xml:space="preserve">Irma </t>
  </si>
  <si>
    <t xml:space="preserve">Rivera </t>
  </si>
  <si>
    <t>https://transparencia.sanpedro.gob.mx/documentosTransparenciaLinks/5301/140anexo_31467_CONTRATO%20Y%20SOLICITUD%20DE%20SERVICIO-119.pdf</t>
  </si>
  <si>
    <t xml:space="preserve">Jose Isidiro </t>
  </si>
  <si>
    <t xml:space="preserve">Ponce </t>
  </si>
  <si>
    <t xml:space="preserve">Sanchez </t>
  </si>
  <si>
    <t>https://transparencia.sanpedro.gob.mx/documentosTransparenciaLinks/5301/140anexo_31468_SOLICITUD-120.pdf</t>
  </si>
  <si>
    <t>https://transparencia.sanpedro.gob.mx/documentosTransparenciaLinks/5301/140anexo_31469_CONTRATO%20Y%20SOLICITUD%20DE%20SERVICIO-121.pdf</t>
  </si>
  <si>
    <t xml:space="preserve">Exhumacion </t>
  </si>
  <si>
    <t xml:space="preserve">Exiquio </t>
  </si>
  <si>
    <t xml:space="preserve">Ortiz </t>
  </si>
  <si>
    <t xml:space="preserve">Ramirez </t>
  </si>
  <si>
    <t>https://transparencia.sanpedro.gob.mx/documentosTransparenciaLinks/5301/140anexo_31470_SOLICITUD%20DE%20SERVICIO-122.pdf</t>
  </si>
  <si>
    <t xml:space="preserve">Oscar Leonel </t>
  </si>
  <si>
    <t xml:space="preserve">Velazquez </t>
  </si>
  <si>
    <t xml:space="preserve">Soto </t>
  </si>
  <si>
    <t>https://transparencia.sanpedro.gob.mx/documentosTransparenciaLinks/5301/140anexo_31471_SOLICITUD%20DE%20SERVICIO-123.pdf</t>
  </si>
  <si>
    <t xml:space="preserve">San Juana </t>
  </si>
  <si>
    <t xml:space="preserve">Valdez </t>
  </si>
  <si>
    <t xml:space="preserve">Perez </t>
  </si>
  <si>
    <t>https://transparencia.sanpedro.gob.mx/documentosTransparenciaLinks/5301/140anexo_31472_SOLICITUD%20DE%20SERVICIO-124.pdf</t>
  </si>
  <si>
    <t xml:space="preserve">Ricardo Antonio </t>
  </si>
  <si>
    <t xml:space="preserve">Vidales </t>
  </si>
  <si>
    <t>https://transparencia.sanpedro.gob.mx/documentosTransparenciaLinks/5301/140anexo_31484_CONTRATO%20Y%20SOLICITUD%20DE%20SERVICIO-125.pdf</t>
  </si>
  <si>
    <t xml:space="preserve">Maria Pueblito Yolanda   </t>
  </si>
  <si>
    <t>https://transparencia.sanpedro.gob.mx/documentosTransparenciaLinks/5301/140anexo_31485_CONTRATO%20Y%20SOLICITUD%20DE%20SERVICIO-126.pdf</t>
  </si>
  <si>
    <t xml:space="preserve">Lourdes Boney  </t>
  </si>
  <si>
    <t xml:space="preserve">Flores </t>
  </si>
  <si>
    <t>https://transparencia.sanpedro.gob.mx/documentosTransparenciaLinks/5301/140anexo_31486_SOLICITUD%20DE%20SERVICIO-127.pdf</t>
  </si>
  <si>
    <t>Evento</t>
  </si>
  <si>
    <t>Articulo 3 fraccion V del Reglamento de Eventos</t>
  </si>
  <si>
    <t>FONDO PATRIMONIAL PRIVADO ARBOLEDA F/1974</t>
  </si>
  <si>
    <t>Artículo 8 del Reglamento de Eventos</t>
  </si>
  <si>
    <t>https://transparencia.sanpedro.gob.mx/documentosTransparenciaLinks/5301/140anexo_31533_Permiso%20Parque%20Arboleda%20Cine%20en%20el%20Parque%2006082022.pdf</t>
  </si>
  <si>
    <r>
      <rPr>
        <b/>
        <sz val="10"/>
        <color indexed="8"/>
        <rFont val="Arial"/>
        <family val="2"/>
      </rPr>
      <t>El criterio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Hipervínculo al documento donde se desglose el gasto a precios del año,no existe gasto, </t>
    </r>
    <r>
      <rPr>
        <b/>
        <sz val="10"/>
        <color indexed="8"/>
        <rFont val="Arial"/>
        <family val="2"/>
      </rPr>
      <t>criterio</t>
    </r>
    <r>
      <rPr>
        <sz val="10"/>
        <color indexed="8"/>
        <rFont val="Arial"/>
        <family val="2"/>
      </rPr>
      <t xml:space="preserve"> Hipervínculo al informe sobre el monto total erogado, que en su caso corresponda,  no se erogo gasto alguno,</t>
    </r>
    <r>
      <rPr>
        <b/>
        <sz val="10"/>
        <color indexed="8"/>
        <rFont val="Arial"/>
        <family val="2"/>
      </rPr>
      <t xml:space="preserve"> criterio</t>
    </r>
    <r>
      <rPr>
        <sz val="10"/>
        <color indexed="8"/>
        <rFont val="Arial"/>
        <family val="2"/>
      </rPr>
      <t xml:space="preserve"> Hipervínculo al contrato plurianual modificado, no se establece ni celebra contrato en esta periodicidad, y por ende no existe modificacion, </t>
    </r>
    <r>
      <rPr>
        <b/>
        <sz val="10"/>
        <color indexed="8"/>
        <rFont val="Arial"/>
        <family val="2"/>
      </rPr>
      <t xml:space="preserve">criterio </t>
    </r>
    <r>
      <rPr>
        <sz val="10"/>
        <color indexed="8"/>
        <rFont val="Arial"/>
        <family val="2"/>
      </rPr>
      <t xml:space="preserve">Hipervínculo al convenio modificatorio, si así corresponde, no existe convenio previo, por lo cual, no existe modificación alguna. </t>
    </r>
  </si>
  <si>
    <t>https://transparencia.sanpedro.gob.mx/documentosTransparenciaLinks/5301/140anexo_31534_Permiso%20Parque%20Arboleda%20Concierto%20en%20el%20Parque%2004082022.pdf</t>
  </si>
  <si>
    <t>https://transparencia.sanpedro.gob.mx/documentosTransparenciaLinks/5301/140anexo_31535_Permiso%20Parque%20Arboleda%20Concierto%20en%20el%20Parque%2011082022.pdf</t>
  </si>
  <si>
    <t xml:space="preserve">Gallegos </t>
  </si>
  <si>
    <t xml:space="preserve">Lozano </t>
  </si>
  <si>
    <t>https://transparencia.sanpedro.gob.mx/documentosTransparenciaLinks/5301/140anexo_31536_Permiso%20Auditorio%20San%20Pedro%20Festival%20Internacional%20de%20Piano%20Sala%20Beethoven%20No.%2026%2016082022.pdf</t>
  </si>
  <si>
    <t>https://transparencia.sanpedro.gob.mx/documentosTransparenciaLinks/5301/140anexo_31537_Permiso%20Parque%20Arboleda%20Cine%20en%20el%20Parque%2020082022.pdf</t>
  </si>
  <si>
    <t>https://transparencia.sanpedro.gob.mx/documentosTransparenciaLinks/5301/140anexo_31538_Permiso%20Parque%20Arboleda%20Concierto%20en%20el%20Parque%2025082022.pdf</t>
  </si>
  <si>
    <t>https://transparencia.sanpedro.gob.mx/documentosTransparenciaLinks/5301/140anexo_31539_Permiso%20Parque%20Arboleda%20Concierto%20en%20el%20Parque%2018082022.pdf</t>
  </si>
  <si>
    <t>Alcohol</t>
  </si>
  <si>
    <t>Articulo 28 del Reglamento para la Prevención y Combate al Abuso del Alcohol y de Regulación para su Venta y Consumo para el Municipio de San Pedro Garza García, N.L.</t>
  </si>
  <si>
    <t>CIBANCO, SOCIEDAD ANONIMA, INSTITUCION DE BANCA MULTIPLE, FIDEICOMISO CIB/3097</t>
  </si>
  <si>
    <t>Articulo 30 del Reglamento para la Prevención y Combate al Abuso del Alcohol y de Regulación para su Venta y Consumo para el Municipio de San Pedro Garza García, N.L.</t>
  </si>
  <si>
    <t>https://transparencia.sanpedro.gob.mx/documentosTransparenciaLinks/5301/140anexo_31540_San%20Pedro.pdf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</si>
</sst>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8.5"/>
      <color theme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1" xfId="0" applyFont="1" applyFill="1" applyBorder="1"/>
    <xf numFmtId="14" fontId="3" fillId="3" borderId="1" xfId="0" applyNumberFormat="1" applyFont="1" applyFill="1" applyBorder="1"/>
    <xf numFmtId="0" fontId="3" fillId="3" borderId="1" xfId="0" applyFont="1" applyFill="1" applyBorder="1" applyProtection="1"/>
    <xf numFmtId="0" fontId="3" fillId="3" borderId="1" xfId="0" applyFont="1" applyFill="1" applyBorder="1" applyAlignment="1">
      <alignment wrapText="1"/>
    </xf>
    <xf numFmtId="14" fontId="3" fillId="3" borderId="1" xfId="0" applyNumberFormat="1" applyFont="1" applyFill="1" applyBorder="1" applyAlignment="1">
      <alignment horizontal="right"/>
    </xf>
    <xf numFmtId="0" fontId="4" fillId="3" borderId="1" xfId="1" applyFill="1" applyBorder="1" applyAlignment="1" applyProtection="1"/>
    <xf numFmtId="0" fontId="3" fillId="3" borderId="1" xfId="0" applyFont="1" applyFill="1" applyBorder="1" applyAlignment="1">
      <alignment horizontal="right"/>
    </xf>
    <xf numFmtId="0" fontId="5" fillId="3" borderId="1" xfId="0" applyFont="1" applyFill="1" applyBorder="1"/>
    <xf numFmtId="0" fontId="3" fillId="3" borderId="1" xfId="0" applyFont="1" applyFill="1" applyBorder="1" applyAlignment="1">
      <alignment vertical="top" wrapText="1"/>
    </xf>
    <xf numFmtId="0" fontId="4" fillId="3" borderId="1" xfId="1" applyFill="1" applyBorder="1" applyAlignment="1" applyProtection="1">
      <alignment vertical="center"/>
    </xf>
    <xf numFmtId="14" fontId="5" fillId="3" borderId="1" xfId="0" applyNumberFormat="1" applyFont="1" applyFill="1" applyBorder="1"/>
    <xf numFmtId="14" fontId="5" fillId="3" borderId="1" xfId="0" applyNumberFormat="1" applyFont="1" applyFill="1" applyBorder="1" applyAlignment="1">
      <alignment horizontal="right"/>
    </xf>
    <xf numFmtId="0" fontId="7" fillId="0" borderId="0" xfId="0" applyFont="1" applyProtection="1"/>
    <xf numFmtId="0" fontId="7" fillId="0" borderId="0" xfId="0" applyFont="1"/>
    <xf numFmtId="0" fontId="3" fillId="3" borderId="0" xfId="0" applyFont="1" applyFill="1" applyBorder="1" applyProtection="1"/>
    <xf numFmtId="0" fontId="7" fillId="0" borderId="0" xfId="0" applyFont="1" applyAlignment="1">
      <alignment vertical="top" wrapText="1"/>
    </xf>
    <xf numFmtId="0" fontId="3" fillId="0" borderId="0" xfId="0" applyFo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sanpedro.gob.mx/documentosTransparenciaLinks/5301/140anexo_31484_CONTRATO%20Y%20SOLICITUD%20DE%20SERVICIO-125.pdf" TargetMode="External"/><Relationship Id="rId18" Type="http://schemas.openxmlformats.org/officeDocument/2006/relationships/hyperlink" Target="https://transparencia.sanpedro.gob.mx/documentosTransparenciaLinks/5301/140anexo_31469_CONTRATO%20Y%20SOLICITUD%20DE%20SERVICIO-121.pdf" TargetMode="External"/><Relationship Id="rId26" Type="http://schemas.openxmlformats.org/officeDocument/2006/relationships/hyperlink" Target="https://transparencia.sanpedro.gob.mx/documentosTransparenciaLinks/5301/140anexo_31462_SOLICITUD-114.pdf" TargetMode="External"/><Relationship Id="rId21" Type="http://schemas.openxmlformats.org/officeDocument/2006/relationships/hyperlink" Target="https://transparencia.sanpedro.gob.mx/documentosTransparenciaLinks/5301/140anexo_31466_SOLICITUD%20DE%20SERVICIO-118.pdf" TargetMode="External"/><Relationship Id="rId34" Type="http://schemas.openxmlformats.org/officeDocument/2006/relationships/hyperlink" Target="https://transparencia.sanpedro.gob.mx/documentosTransparenciaLinks/5301/140anexo_31455_SOLICITUD%20DE%20SERVICIO-107.pdf" TargetMode="External"/><Relationship Id="rId7" Type="http://schemas.openxmlformats.org/officeDocument/2006/relationships/hyperlink" Target="https://transparencia.sanpedro.gob.mx/documentosTransparenciaLinks/5301/140anexo_31534_Permiso%20Parque%20Arboleda%20Concierto%20en%20el%20Parque%2004082022.pdf" TargetMode="External"/><Relationship Id="rId12" Type="http://schemas.openxmlformats.org/officeDocument/2006/relationships/hyperlink" Target="https://transparencia.sanpedro.gob.mx/documentosTransparenciaLinks/5301/140anexo_31485_CONTRATO%20Y%20SOLICITUD%20DE%20SERVICIO-126.pdf" TargetMode="External"/><Relationship Id="rId17" Type="http://schemas.openxmlformats.org/officeDocument/2006/relationships/hyperlink" Target="https://transparencia.sanpedro.gob.mx/documentosTransparenciaLinks/5301/140anexo_31470_SOLICITUD%20DE%20SERVICIO-122.pdf" TargetMode="External"/><Relationship Id="rId25" Type="http://schemas.openxmlformats.org/officeDocument/2006/relationships/hyperlink" Target="https://transparencia.sanpedro.gob.mx/documentosTransparenciaLinks/5301/140anexo_31463_SOLICITUD-115.pdf" TargetMode="External"/><Relationship Id="rId33" Type="http://schemas.openxmlformats.org/officeDocument/2006/relationships/hyperlink" Target="https://transparencia.sanpedro.gob.mx/documentosTransparenciaLinks/5301/140anexo_31454_CONTRATO%20Y%20SOLICITUD%20DE%20SERVICIO-106.pdf" TargetMode="External"/><Relationship Id="rId2" Type="http://schemas.openxmlformats.org/officeDocument/2006/relationships/hyperlink" Target="https://transparencia.sanpedro.gob.mx/documentosTransparenciaLinks/5301/140anexo_31539_Permiso%20Parque%20Arboleda%20Concierto%20en%20el%20Parque%2018082022.pdf" TargetMode="External"/><Relationship Id="rId16" Type="http://schemas.openxmlformats.org/officeDocument/2006/relationships/hyperlink" Target="https://transparencia.sanpedro.gob.mx/documentosTransparenciaLinks/5301/140anexo_31470_SOLICITUD%20DE%20SERVICIO-122.pdf" TargetMode="External"/><Relationship Id="rId20" Type="http://schemas.openxmlformats.org/officeDocument/2006/relationships/hyperlink" Target="https://transparencia.sanpedro.gob.mx/documentosTransparenciaLinks/5301/140anexo_31467_CONTRATO%20Y%20SOLICITUD%20DE%20SERVICIO-119.pdf" TargetMode="External"/><Relationship Id="rId29" Type="http://schemas.openxmlformats.org/officeDocument/2006/relationships/hyperlink" Target="https://transparencia.sanpedro.gob.mx/documentosTransparenciaLinks/5301/140anexo_31459_SOLICITUD%20DE%20SERVICIO-111.pdf" TargetMode="External"/><Relationship Id="rId1" Type="http://schemas.openxmlformats.org/officeDocument/2006/relationships/hyperlink" Target="https://transparencia.sanpedro.gob.mx/documentosTransparenciaLinks/5301/140anexo_31451_SOLICITUD%20DE%20SERVICIO-103.pdf" TargetMode="External"/><Relationship Id="rId6" Type="http://schemas.openxmlformats.org/officeDocument/2006/relationships/hyperlink" Target="https://transparencia.sanpedro.gob.mx/documentosTransparenciaLinks/5301/140anexo_31535_Permiso%20Parque%20Arboleda%20Concierto%20en%20el%20Parque%2011082022.pdf" TargetMode="External"/><Relationship Id="rId11" Type="http://schemas.openxmlformats.org/officeDocument/2006/relationships/hyperlink" Target="https://transparencia.sanpedro.gob.mx/documentosTransparenciaLinks/5301/140anexo_31485_CONTRATO%20Y%20SOLICITUD%20DE%20SERVICIO-126.pdf" TargetMode="External"/><Relationship Id="rId24" Type="http://schemas.openxmlformats.org/officeDocument/2006/relationships/hyperlink" Target="https://transparencia.sanpedro.gob.mx/documentosTransparenciaLinks/5301/140anexo_31463_SOLICITUD-115.pdf" TargetMode="External"/><Relationship Id="rId32" Type="http://schemas.openxmlformats.org/officeDocument/2006/relationships/hyperlink" Target="https://transparencia.sanpedro.gob.mx/documentosTransparenciaLinks/5301/140anexo_31453_SOLICITUD%20DE%20SERVICIO-105.pdf" TargetMode="External"/><Relationship Id="rId37" Type="http://schemas.openxmlformats.org/officeDocument/2006/relationships/hyperlink" Target="https://transparencia.sanpedro.gob.mx/documentosTransparenciaLinks/5301/140anexo_31540_San%20Pedro.pdf" TargetMode="External"/><Relationship Id="rId5" Type="http://schemas.openxmlformats.org/officeDocument/2006/relationships/hyperlink" Target="https://transparencia.sanpedro.gob.mx/documentosTransparenciaLinks/5301/140anexo_31536_Permiso%20Auditorio%20San%20Pedro%20Festival%20Internacional%20de%20Piano%20Sala%20Beethoven%20No.%2026%2016082022.pdf" TargetMode="External"/><Relationship Id="rId15" Type="http://schemas.openxmlformats.org/officeDocument/2006/relationships/hyperlink" Target="https://transparencia.sanpedro.gob.mx/documentosTransparenciaLinks/5301/140anexo_31471_SOLICITUD%20DE%20SERVICIO-123.pdf" TargetMode="External"/><Relationship Id="rId23" Type="http://schemas.openxmlformats.org/officeDocument/2006/relationships/hyperlink" Target="https://transparencia.sanpedro.gob.mx/documentosTransparenciaLinks/5301/140anexo_31464_CONTRATO%20Y%20SOLICITUD%20DE%20SERVICIO-116.pdf" TargetMode="External"/><Relationship Id="rId28" Type="http://schemas.openxmlformats.org/officeDocument/2006/relationships/hyperlink" Target="https://transparencia.sanpedro.gob.mx/documentosTransparenciaLinks/5301/140anexo_31460_SOLICITUD-112.pdf" TargetMode="External"/><Relationship Id="rId36" Type="http://schemas.openxmlformats.org/officeDocument/2006/relationships/hyperlink" Target="https://transparencia.sanpedro.gob.mx/documentosTransparenciaLinks/5301/140anexo_31457_CONTRATO%20Y%20SOLICITUD%20DE%20SERVICIO-109.pdf" TargetMode="External"/><Relationship Id="rId10" Type="http://schemas.openxmlformats.org/officeDocument/2006/relationships/hyperlink" Target="https://transparencia.sanpedro.gob.mx/documentosTransparenciaLinks/5301/140anexo_31486_SOLICITUD%20DE%20SERVICIO-127.pdf" TargetMode="External"/><Relationship Id="rId19" Type="http://schemas.openxmlformats.org/officeDocument/2006/relationships/hyperlink" Target="https://transparencia.sanpedro.gob.mx/documentosTransparenciaLinks/5301/140anexo_31468_SOLICITUD-120.pdf" TargetMode="External"/><Relationship Id="rId31" Type="http://schemas.openxmlformats.org/officeDocument/2006/relationships/hyperlink" Target="https://transparencia.sanpedro.gob.mx/documentosTransparenciaLinks/5301/140anexo_31452_CONTRATO%20Y%20SOLICITUD%20DE%20SERVICIO-104.pdf" TargetMode="External"/><Relationship Id="rId4" Type="http://schemas.openxmlformats.org/officeDocument/2006/relationships/hyperlink" Target="https://transparencia.sanpedro.gob.mx/documentosTransparenciaLinks/5301/140anexo_31537_Permiso%20Parque%20Arboleda%20Cine%20en%20el%20Parque%2020082022.pdf" TargetMode="External"/><Relationship Id="rId9" Type="http://schemas.openxmlformats.org/officeDocument/2006/relationships/hyperlink" Target="https://transparencia.sanpedro.gob.mx/documentosTransparenciaLinks/5301/140anexo_31486_SOLICITUD%20DE%20SERVICIO-127.pdf" TargetMode="External"/><Relationship Id="rId14" Type="http://schemas.openxmlformats.org/officeDocument/2006/relationships/hyperlink" Target="https://transparencia.sanpedro.gob.mx/documentosTransparenciaLinks/5301/140anexo_31472_SOLICITUD%20DE%20SERVICIO-124.pdf" TargetMode="External"/><Relationship Id="rId22" Type="http://schemas.openxmlformats.org/officeDocument/2006/relationships/hyperlink" Target="https://transparencia.sanpedro.gob.mx/documentosTransparenciaLinks/5301/140anexo_31465_SOLICITUD%20DE%20SERVICIO-117.pdf" TargetMode="External"/><Relationship Id="rId27" Type="http://schemas.openxmlformats.org/officeDocument/2006/relationships/hyperlink" Target="https://transparencia.sanpedro.gob.mx/documentosTransparenciaLinks/5301/140anexo_31461_SOLICITUD-113.pdf" TargetMode="External"/><Relationship Id="rId30" Type="http://schemas.openxmlformats.org/officeDocument/2006/relationships/hyperlink" Target="https://transparencia.sanpedro.gob.mx/documentosTransparenciaLinks/5301/140anexo_31458_CONTRATO%20Y%20SOLICITUD%20DE%20SERVICIO-110.pdf" TargetMode="External"/><Relationship Id="rId35" Type="http://schemas.openxmlformats.org/officeDocument/2006/relationships/hyperlink" Target="https://transparencia.sanpedro.gob.mx/documentosTransparenciaLinks/5301/140anexo_31456_CONTRATO%20Y%20SOLICITUD%20DE%20SERVICIO-108.pdf" TargetMode="External"/><Relationship Id="rId8" Type="http://schemas.openxmlformats.org/officeDocument/2006/relationships/hyperlink" Target="https://transparencia.sanpedro.gob.mx/documentosTransparenciaLinks/5301/140anexo_31533_Permiso%20Parque%20Arboleda%20Cine%20en%20el%20Parque%2006082022.pdf" TargetMode="External"/><Relationship Id="rId3" Type="http://schemas.openxmlformats.org/officeDocument/2006/relationships/hyperlink" Target="https://transparencia.sanpedro.gob.mx/documentosTransparenciaLinks/5301/140anexo_31538_Permiso%20Parque%20Arboleda%20Concierto%20en%20el%20Parque%202508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4"/>
  <sheetViews>
    <sheetView tabSelected="1" topLeftCell="X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12" customFormat="1" ht="43.5" customHeight="1" x14ac:dyDescent="0.25">
      <c r="A8" s="5">
        <v>2022</v>
      </c>
      <c r="B8" s="6">
        <v>44774</v>
      </c>
      <c r="C8" s="6">
        <v>44804</v>
      </c>
      <c r="D8" t="s">
        <v>77</v>
      </c>
      <c r="E8" s="5" t="s">
        <v>84</v>
      </c>
      <c r="F8" s="7" t="s">
        <v>85</v>
      </c>
      <c r="G8" s="7" t="s">
        <v>86</v>
      </c>
      <c r="H8" s="5" t="s">
        <v>87</v>
      </c>
      <c r="I8" s="7" t="s">
        <v>79</v>
      </c>
      <c r="J8" s="5" t="s">
        <v>88</v>
      </c>
      <c r="K8" s="5" t="s">
        <v>89</v>
      </c>
      <c r="L8" s="5" t="s">
        <v>90</v>
      </c>
      <c r="M8" s="8"/>
      <c r="N8" s="6">
        <v>44775</v>
      </c>
      <c r="O8" s="9">
        <v>44776</v>
      </c>
      <c r="P8" s="7" t="s">
        <v>86</v>
      </c>
      <c r="Q8" s="10" t="s">
        <v>91</v>
      </c>
      <c r="R8" s="11" t="s">
        <v>84</v>
      </c>
      <c r="S8" s="11" t="s">
        <v>84</v>
      </c>
      <c r="W8" s="5" t="s">
        <v>83</v>
      </c>
      <c r="Y8" s="5" t="s">
        <v>92</v>
      </c>
      <c r="Z8" s="6">
        <v>44804</v>
      </c>
      <c r="AA8" s="6">
        <v>44804</v>
      </c>
      <c r="AB8" s="13" t="s">
        <v>93</v>
      </c>
    </row>
    <row r="9" spans="1:28" s="12" customFormat="1" ht="409.5" x14ac:dyDescent="0.25">
      <c r="A9" s="5">
        <v>2022</v>
      </c>
      <c r="B9" s="6">
        <v>44774</v>
      </c>
      <c r="C9" s="6">
        <v>44804</v>
      </c>
      <c r="D9" t="s">
        <v>73</v>
      </c>
      <c r="E9" s="5" t="s">
        <v>84</v>
      </c>
      <c r="F9" s="7" t="s">
        <v>85</v>
      </c>
      <c r="G9" s="7" t="s">
        <v>86</v>
      </c>
      <c r="H9" s="5" t="s">
        <v>87</v>
      </c>
      <c r="I9" s="7" t="s">
        <v>79</v>
      </c>
      <c r="J9" s="5" t="s">
        <v>94</v>
      </c>
      <c r="K9" s="5" t="s">
        <v>95</v>
      </c>
      <c r="L9" s="5" t="s">
        <v>96</v>
      </c>
      <c r="M9" s="5"/>
      <c r="N9" s="6">
        <v>44775</v>
      </c>
      <c r="O9" s="9">
        <v>44779</v>
      </c>
      <c r="P9" s="7" t="s">
        <v>86</v>
      </c>
      <c r="Q9" s="14" t="s">
        <v>97</v>
      </c>
      <c r="R9" s="11" t="s">
        <v>84</v>
      </c>
      <c r="S9" s="11" t="s">
        <v>84</v>
      </c>
      <c r="W9" s="5" t="s">
        <v>83</v>
      </c>
      <c r="Y9" s="5" t="s">
        <v>92</v>
      </c>
      <c r="Z9" s="6">
        <v>44804</v>
      </c>
      <c r="AA9" s="6">
        <v>44804</v>
      </c>
      <c r="AB9" s="13" t="s">
        <v>93</v>
      </c>
    </row>
    <row r="10" spans="1:28" s="12" customFormat="1" ht="409.5" x14ac:dyDescent="0.25">
      <c r="A10" s="5">
        <v>2022</v>
      </c>
      <c r="B10" s="6">
        <v>44774</v>
      </c>
      <c r="C10" s="6">
        <v>44804</v>
      </c>
      <c r="D10" t="s">
        <v>77</v>
      </c>
      <c r="E10" s="5" t="s">
        <v>84</v>
      </c>
      <c r="F10" s="7" t="s">
        <v>85</v>
      </c>
      <c r="G10" s="7" t="s">
        <v>86</v>
      </c>
      <c r="H10" s="5" t="s">
        <v>87</v>
      </c>
      <c r="I10" s="7" t="s">
        <v>79</v>
      </c>
      <c r="J10" s="5" t="s">
        <v>98</v>
      </c>
      <c r="K10" s="5" t="s">
        <v>99</v>
      </c>
      <c r="L10" s="5" t="s">
        <v>100</v>
      </c>
      <c r="M10" s="5"/>
      <c r="N10" s="6">
        <v>44775</v>
      </c>
      <c r="O10" s="6">
        <v>44778</v>
      </c>
      <c r="P10" s="7" t="s">
        <v>86</v>
      </c>
      <c r="Q10" s="14" t="s">
        <v>101</v>
      </c>
      <c r="R10" s="11" t="s">
        <v>84</v>
      </c>
      <c r="S10" s="11" t="s">
        <v>84</v>
      </c>
      <c r="W10" s="5" t="s">
        <v>83</v>
      </c>
      <c r="Y10" s="5" t="s">
        <v>92</v>
      </c>
      <c r="Z10" s="6">
        <v>44804</v>
      </c>
      <c r="AA10" s="6">
        <v>44804</v>
      </c>
      <c r="AB10" s="13" t="s">
        <v>93</v>
      </c>
    </row>
    <row r="11" spans="1:28" s="12" customFormat="1" ht="409.5" x14ac:dyDescent="0.25">
      <c r="A11" s="5">
        <v>2022</v>
      </c>
      <c r="B11" s="6">
        <v>44774</v>
      </c>
      <c r="C11" s="6">
        <v>44804</v>
      </c>
      <c r="D11" t="s">
        <v>73</v>
      </c>
      <c r="E11" s="5" t="s">
        <v>84</v>
      </c>
      <c r="F11" s="7" t="s">
        <v>85</v>
      </c>
      <c r="G11" s="7" t="s">
        <v>86</v>
      </c>
      <c r="H11" s="5" t="s">
        <v>87</v>
      </c>
      <c r="I11" s="7" t="s">
        <v>79</v>
      </c>
      <c r="J11" s="5" t="s">
        <v>102</v>
      </c>
      <c r="K11" s="5" t="s">
        <v>103</v>
      </c>
      <c r="L11" s="5" t="s">
        <v>104</v>
      </c>
      <c r="M11" s="5"/>
      <c r="N11" s="6">
        <v>44776</v>
      </c>
      <c r="O11" s="6">
        <v>44777</v>
      </c>
      <c r="P11" s="7" t="s">
        <v>86</v>
      </c>
      <c r="Q11" s="14" t="s">
        <v>105</v>
      </c>
      <c r="R11" s="11" t="s">
        <v>84</v>
      </c>
      <c r="S11" s="11" t="s">
        <v>84</v>
      </c>
      <c r="W11" s="5" t="s">
        <v>83</v>
      </c>
      <c r="Y11" s="5" t="s">
        <v>92</v>
      </c>
      <c r="Z11" s="6">
        <v>44804</v>
      </c>
      <c r="AA11" s="6">
        <v>44804</v>
      </c>
      <c r="AB11" s="13" t="s">
        <v>93</v>
      </c>
    </row>
    <row r="12" spans="1:28" s="12" customFormat="1" ht="409.5" x14ac:dyDescent="0.25">
      <c r="A12" s="5">
        <v>2022</v>
      </c>
      <c r="B12" s="6">
        <v>44774</v>
      </c>
      <c r="C12" s="6">
        <v>44804</v>
      </c>
      <c r="D12" t="s">
        <v>77</v>
      </c>
      <c r="E12" s="5" t="s">
        <v>84</v>
      </c>
      <c r="F12" s="7" t="s">
        <v>85</v>
      </c>
      <c r="G12" s="7" t="s">
        <v>86</v>
      </c>
      <c r="H12" s="5" t="s">
        <v>87</v>
      </c>
      <c r="I12" s="7" t="s">
        <v>79</v>
      </c>
      <c r="J12" s="5" t="s">
        <v>106</v>
      </c>
      <c r="K12" s="5" t="s">
        <v>107</v>
      </c>
      <c r="L12" s="5" t="s">
        <v>108</v>
      </c>
      <c r="M12" s="5"/>
      <c r="N12" s="6">
        <v>44776</v>
      </c>
      <c r="O12" s="6">
        <v>44777</v>
      </c>
      <c r="P12" s="7" t="s">
        <v>86</v>
      </c>
      <c r="Q12" s="14" t="s">
        <v>109</v>
      </c>
      <c r="R12" s="11" t="s">
        <v>84</v>
      </c>
      <c r="S12" s="11" t="s">
        <v>84</v>
      </c>
      <c r="W12" s="5" t="s">
        <v>83</v>
      </c>
      <c r="Y12" s="5" t="s">
        <v>92</v>
      </c>
      <c r="Z12" s="6">
        <v>44804</v>
      </c>
      <c r="AA12" s="6">
        <v>44804</v>
      </c>
      <c r="AB12" s="13" t="s">
        <v>93</v>
      </c>
    </row>
    <row r="13" spans="1:28" s="12" customFormat="1" ht="409.5" x14ac:dyDescent="0.25">
      <c r="A13" s="5">
        <v>2022</v>
      </c>
      <c r="B13" s="6">
        <v>44774</v>
      </c>
      <c r="C13" s="6">
        <v>44804</v>
      </c>
      <c r="D13" t="s">
        <v>73</v>
      </c>
      <c r="E13" s="5" t="s">
        <v>84</v>
      </c>
      <c r="F13" s="7" t="s">
        <v>85</v>
      </c>
      <c r="G13" s="7" t="s">
        <v>86</v>
      </c>
      <c r="H13" s="5" t="s">
        <v>87</v>
      </c>
      <c r="I13" s="7" t="s">
        <v>79</v>
      </c>
      <c r="J13" s="5" t="s">
        <v>110</v>
      </c>
      <c r="K13" s="5" t="s">
        <v>90</v>
      </c>
      <c r="L13" s="5" t="s">
        <v>111</v>
      </c>
      <c r="M13" s="5"/>
      <c r="N13" s="6">
        <v>44777</v>
      </c>
      <c r="O13" s="6">
        <v>44778</v>
      </c>
      <c r="P13" s="7" t="s">
        <v>86</v>
      </c>
      <c r="Q13" s="14" t="s">
        <v>112</v>
      </c>
      <c r="R13" s="11" t="s">
        <v>84</v>
      </c>
      <c r="S13" s="11" t="s">
        <v>84</v>
      </c>
      <c r="W13" s="5" t="s">
        <v>83</v>
      </c>
      <c r="Y13" s="5" t="s">
        <v>92</v>
      </c>
      <c r="Z13" s="6">
        <v>44804</v>
      </c>
      <c r="AA13" s="6">
        <v>44804</v>
      </c>
      <c r="AB13" s="13" t="s">
        <v>93</v>
      </c>
    </row>
    <row r="14" spans="1:28" s="12" customFormat="1" ht="409.5" x14ac:dyDescent="0.25">
      <c r="A14" s="5">
        <v>2022</v>
      </c>
      <c r="B14" s="6">
        <v>44774</v>
      </c>
      <c r="C14" s="6">
        <v>44804</v>
      </c>
      <c r="D14" t="s">
        <v>73</v>
      </c>
      <c r="E14" s="5" t="s">
        <v>84</v>
      </c>
      <c r="F14" s="7" t="s">
        <v>85</v>
      </c>
      <c r="G14" s="7" t="s">
        <v>86</v>
      </c>
      <c r="H14" s="5" t="s">
        <v>87</v>
      </c>
      <c r="I14" s="7" t="s">
        <v>79</v>
      </c>
      <c r="J14" s="5" t="s">
        <v>113</v>
      </c>
      <c r="K14" s="5" t="s">
        <v>114</v>
      </c>
      <c r="L14" s="5" t="s">
        <v>115</v>
      </c>
      <c r="M14" s="5"/>
      <c r="N14" s="6">
        <v>44777</v>
      </c>
      <c r="O14" s="6">
        <v>44777</v>
      </c>
      <c r="P14" s="7" t="s">
        <v>86</v>
      </c>
      <c r="Q14" s="14" t="s">
        <v>116</v>
      </c>
      <c r="R14" s="11" t="s">
        <v>84</v>
      </c>
      <c r="S14" s="11" t="s">
        <v>84</v>
      </c>
      <c r="W14" s="5" t="s">
        <v>83</v>
      </c>
      <c r="Y14" s="5" t="s">
        <v>92</v>
      </c>
      <c r="Z14" s="6">
        <v>44804</v>
      </c>
      <c r="AA14" s="6">
        <v>44804</v>
      </c>
      <c r="AB14" s="13" t="s">
        <v>93</v>
      </c>
    </row>
    <row r="15" spans="1:28" s="12" customFormat="1" ht="409.5" x14ac:dyDescent="0.25">
      <c r="A15" s="5">
        <v>2022</v>
      </c>
      <c r="B15" s="6">
        <v>44774</v>
      </c>
      <c r="C15" s="6">
        <v>44804</v>
      </c>
      <c r="D15" t="s">
        <v>73</v>
      </c>
      <c r="E15" s="5" t="s">
        <v>84</v>
      </c>
      <c r="F15" s="7" t="s">
        <v>85</v>
      </c>
      <c r="G15" s="7" t="s">
        <v>86</v>
      </c>
      <c r="H15" s="5" t="s">
        <v>87</v>
      </c>
      <c r="I15" s="7" t="s">
        <v>79</v>
      </c>
      <c r="J15" s="5" t="s">
        <v>117</v>
      </c>
      <c r="K15" s="5" t="s">
        <v>118</v>
      </c>
      <c r="L15" s="5" t="s">
        <v>119</v>
      </c>
      <c r="M15" s="5"/>
      <c r="N15" s="6">
        <v>44778</v>
      </c>
      <c r="O15" s="6">
        <v>44781</v>
      </c>
      <c r="P15" s="7" t="s">
        <v>86</v>
      </c>
      <c r="Q15" s="14" t="s">
        <v>120</v>
      </c>
      <c r="R15" s="11" t="s">
        <v>84</v>
      </c>
      <c r="S15" s="11" t="s">
        <v>84</v>
      </c>
      <c r="W15" s="5" t="s">
        <v>83</v>
      </c>
      <c r="Y15" s="5" t="s">
        <v>92</v>
      </c>
      <c r="Z15" s="6">
        <v>44804</v>
      </c>
      <c r="AA15" s="6">
        <v>44804</v>
      </c>
      <c r="AB15" s="13" t="s">
        <v>93</v>
      </c>
    </row>
    <row r="16" spans="1:28" s="12" customFormat="1" ht="409.5" x14ac:dyDescent="0.25">
      <c r="A16" s="5">
        <v>2022</v>
      </c>
      <c r="B16" s="6">
        <v>44774</v>
      </c>
      <c r="C16" s="6">
        <v>44804</v>
      </c>
      <c r="D16" t="s">
        <v>77</v>
      </c>
      <c r="E16" s="5" t="s">
        <v>84</v>
      </c>
      <c r="F16" s="7" t="s">
        <v>85</v>
      </c>
      <c r="G16" s="7" t="s">
        <v>86</v>
      </c>
      <c r="H16" s="5" t="s">
        <v>87</v>
      </c>
      <c r="I16" s="7" t="s">
        <v>79</v>
      </c>
      <c r="J16" s="5" t="s">
        <v>121</v>
      </c>
      <c r="K16" s="5" t="s">
        <v>122</v>
      </c>
      <c r="L16" s="5" t="s">
        <v>103</v>
      </c>
      <c r="M16" s="5"/>
      <c r="N16" s="6">
        <v>44780</v>
      </c>
      <c r="O16" s="6">
        <v>44781</v>
      </c>
      <c r="P16" s="7" t="s">
        <v>86</v>
      </c>
      <c r="Q16" s="14" t="s">
        <v>123</v>
      </c>
      <c r="R16" s="11" t="s">
        <v>84</v>
      </c>
      <c r="S16" s="11" t="s">
        <v>84</v>
      </c>
      <c r="W16" s="5" t="s">
        <v>83</v>
      </c>
      <c r="Y16" s="5" t="s">
        <v>92</v>
      </c>
      <c r="Z16" s="6">
        <v>44804</v>
      </c>
      <c r="AA16" s="6">
        <v>44804</v>
      </c>
      <c r="AB16" s="13" t="s">
        <v>93</v>
      </c>
    </row>
    <row r="17" spans="1:28" s="12" customFormat="1" ht="409.5" x14ac:dyDescent="0.25">
      <c r="A17" s="5">
        <v>2022</v>
      </c>
      <c r="B17" s="6">
        <v>44774</v>
      </c>
      <c r="C17" s="6">
        <v>44804</v>
      </c>
      <c r="D17" t="s">
        <v>77</v>
      </c>
      <c r="E17" s="5" t="s">
        <v>84</v>
      </c>
      <c r="F17" s="7" t="s">
        <v>85</v>
      </c>
      <c r="G17" s="7" t="s">
        <v>86</v>
      </c>
      <c r="H17" s="5" t="s">
        <v>87</v>
      </c>
      <c r="I17" s="7" t="s">
        <v>79</v>
      </c>
      <c r="J17" s="5" t="s">
        <v>124</v>
      </c>
      <c r="K17" s="5" t="s">
        <v>125</v>
      </c>
      <c r="L17" s="5" t="s">
        <v>126</v>
      </c>
      <c r="M17" s="5"/>
      <c r="N17" s="6">
        <v>44783</v>
      </c>
      <c r="O17" s="6">
        <v>44783</v>
      </c>
      <c r="P17" s="7" t="s">
        <v>86</v>
      </c>
      <c r="Q17" s="14" t="s">
        <v>127</v>
      </c>
      <c r="R17" s="11" t="s">
        <v>84</v>
      </c>
      <c r="S17" s="11" t="s">
        <v>84</v>
      </c>
      <c r="W17" s="5" t="s">
        <v>83</v>
      </c>
      <c r="Y17" s="5" t="s">
        <v>92</v>
      </c>
      <c r="Z17" s="6">
        <v>44804</v>
      </c>
      <c r="AA17" s="6">
        <v>44804</v>
      </c>
      <c r="AB17" s="13" t="s">
        <v>93</v>
      </c>
    </row>
    <row r="18" spans="1:28" s="12" customFormat="1" ht="409.5" x14ac:dyDescent="0.25">
      <c r="A18" s="5">
        <v>2022</v>
      </c>
      <c r="B18" s="6">
        <v>44774</v>
      </c>
      <c r="C18" s="6">
        <v>44804</v>
      </c>
      <c r="D18" t="s">
        <v>77</v>
      </c>
      <c r="E18" s="5" t="s">
        <v>84</v>
      </c>
      <c r="F18" s="7" t="s">
        <v>85</v>
      </c>
      <c r="G18" s="7" t="s">
        <v>86</v>
      </c>
      <c r="H18" s="5" t="s">
        <v>87</v>
      </c>
      <c r="I18" s="7" t="s">
        <v>79</v>
      </c>
      <c r="J18" s="5" t="s">
        <v>124</v>
      </c>
      <c r="K18" s="5" t="s">
        <v>125</v>
      </c>
      <c r="L18" s="5" t="s">
        <v>126</v>
      </c>
      <c r="M18" s="5"/>
      <c r="N18" s="6">
        <v>44783</v>
      </c>
      <c r="O18" s="6">
        <v>44783</v>
      </c>
      <c r="P18" s="7" t="s">
        <v>86</v>
      </c>
      <c r="Q18" s="14" t="s">
        <v>128</v>
      </c>
      <c r="R18" s="11" t="s">
        <v>84</v>
      </c>
      <c r="S18" s="11" t="s">
        <v>84</v>
      </c>
      <c r="W18" s="5" t="s">
        <v>83</v>
      </c>
      <c r="Y18" s="5" t="s">
        <v>92</v>
      </c>
      <c r="Z18" s="6">
        <v>44804</v>
      </c>
      <c r="AA18" s="6">
        <v>44804</v>
      </c>
      <c r="AB18" s="13" t="s">
        <v>93</v>
      </c>
    </row>
    <row r="19" spans="1:28" s="12" customFormat="1" ht="409.5" x14ac:dyDescent="0.25">
      <c r="A19" s="5">
        <v>2022</v>
      </c>
      <c r="B19" s="6">
        <v>44774</v>
      </c>
      <c r="C19" s="6">
        <v>44804</v>
      </c>
      <c r="D19" t="s">
        <v>77</v>
      </c>
      <c r="E19" s="5" t="s">
        <v>84</v>
      </c>
      <c r="F19" s="7" t="s">
        <v>85</v>
      </c>
      <c r="G19" s="7" t="s">
        <v>86</v>
      </c>
      <c r="H19" s="5" t="s">
        <v>87</v>
      </c>
      <c r="I19" s="7" t="s">
        <v>79</v>
      </c>
      <c r="J19" s="5" t="s">
        <v>124</v>
      </c>
      <c r="K19" s="5" t="s">
        <v>125</v>
      </c>
      <c r="L19" s="5" t="s">
        <v>126</v>
      </c>
      <c r="M19" s="5"/>
      <c r="N19" s="6">
        <v>44783</v>
      </c>
      <c r="O19" s="6">
        <v>44783</v>
      </c>
      <c r="P19" s="7" t="s">
        <v>86</v>
      </c>
      <c r="Q19" s="14" t="s">
        <v>129</v>
      </c>
      <c r="R19" s="11" t="s">
        <v>84</v>
      </c>
      <c r="S19" s="11" t="s">
        <v>84</v>
      </c>
      <c r="W19" s="5" t="s">
        <v>83</v>
      </c>
      <c r="Y19" s="5" t="s">
        <v>92</v>
      </c>
      <c r="Z19" s="6">
        <v>44804</v>
      </c>
      <c r="AA19" s="6">
        <v>44804</v>
      </c>
      <c r="AB19" s="13" t="s">
        <v>93</v>
      </c>
    </row>
    <row r="20" spans="1:28" s="12" customFormat="1" ht="409.5" x14ac:dyDescent="0.25">
      <c r="A20" s="5">
        <v>2022</v>
      </c>
      <c r="B20" s="6">
        <v>44774</v>
      </c>
      <c r="C20" s="6">
        <v>44804</v>
      </c>
      <c r="D20" t="s">
        <v>77</v>
      </c>
      <c r="E20" s="5" t="s">
        <v>84</v>
      </c>
      <c r="F20" s="7" t="s">
        <v>85</v>
      </c>
      <c r="G20" s="7" t="s">
        <v>86</v>
      </c>
      <c r="H20" s="5" t="s">
        <v>87</v>
      </c>
      <c r="I20" s="7" t="s">
        <v>79</v>
      </c>
      <c r="J20" s="5" t="s">
        <v>124</v>
      </c>
      <c r="K20" s="5" t="s">
        <v>125</v>
      </c>
      <c r="L20" s="5" t="s">
        <v>126</v>
      </c>
      <c r="M20" s="5"/>
      <c r="N20" s="6">
        <v>44783</v>
      </c>
      <c r="O20" s="6">
        <v>44783</v>
      </c>
      <c r="P20" s="7" t="s">
        <v>86</v>
      </c>
      <c r="Q20" s="14" t="s">
        <v>130</v>
      </c>
      <c r="R20" s="11" t="s">
        <v>84</v>
      </c>
      <c r="S20" s="11" t="s">
        <v>84</v>
      </c>
      <c r="W20" s="5" t="s">
        <v>83</v>
      </c>
      <c r="Y20" s="5" t="s">
        <v>92</v>
      </c>
      <c r="Z20" s="6">
        <v>44804</v>
      </c>
      <c r="AA20" s="6">
        <v>44804</v>
      </c>
      <c r="AB20" s="13" t="s">
        <v>93</v>
      </c>
    </row>
    <row r="21" spans="1:28" s="12" customFormat="1" ht="409.5" x14ac:dyDescent="0.25">
      <c r="A21" s="5">
        <v>2022</v>
      </c>
      <c r="B21" s="6">
        <v>44774</v>
      </c>
      <c r="C21" s="6">
        <v>44804</v>
      </c>
      <c r="D21" t="s">
        <v>77</v>
      </c>
      <c r="E21" s="5" t="s">
        <v>84</v>
      </c>
      <c r="F21" s="7" t="s">
        <v>85</v>
      </c>
      <c r="G21" s="7" t="s">
        <v>86</v>
      </c>
      <c r="H21" s="5" t="s">
        <v>87</v>
      </c>
      <c r="I21" s="7" t="s">
        <v>79</v>
      </c>
      <c r="J21" s="5" t="s">
        <v>124</v>
      </c>
      <c r="K21" s="5" t="s">
        <v>125</v>
      </c>
      <c r="L21" s="5" t="s">
        <v>126</v>
      </c>
      <c r="M21" s="5"/>
      <c r="N21" s="6">
        <v>44783</v>
      </c>
      <c r="O21" s="6">
        <v>44783</v>
      </c>
      <c r="P21" s="7" t="s">
        <v>86</v>
      </c>
      <c r="Q21" s="14" t="s">
        <v>130</v>
      </c>
      <c r="R21" s="11" t="s">
        <v>84</v>
      </c>
      <c r="S21" s="11" t="s">
        <v>84</v>
      </c>
      <c r="W21" s="5" t="s">
        <v>83</v>
      </c>
      <c r="Y21" s="5" t="s">
        <v>92</v>
      </c>
      <c r="Z21" s="6">
        <v>44804</v>
      </c>
      <c r="AA21" s="6">
        <v>44804</v>
      </c>
      <c r="AB21" s="13" t="s">
        <v>93</v>
      </c>
    </row>
    <row r="22" spans="1:28" s="12" customFormat="1" ht="409.5" x14ac:dyDescent="0.25">
      <c r="A22" s="5">
        <v>2022</v>
      </c>
      <c r="B22" s="6">
        <v>44774</v>
      </c>
      <c r="C22" s="6">
        <v>44804</v>
      </c>
      <c r="D22" t="s">
        <v>73</v>
      </c>
      <c r="E22" s="5" t="s">
        <v>84</v>
      </c>
      <c r="F22" s="7" t="s">
        <v>85</v>
      </c>
      <c r="G22" s="7" t="s">
        <v>86</v>
      </c>
      <c r="H22" s="5" t="s">
        <v>87</v>
      </c>
      <c r="I22" s="7" t="s">
        <v>79</v>
      </c>
      <c r="J22" s="5" t="s">
        <v>131</v>
      </c>
      <c r="K22" s="5" t="s">
        <v>132</v>
      </c>
      <c r="L22" s="5" t="s">
        <v>133</v>
      </c>
      <c r="M22" s="5"/>
      <c r="N22" s="6">
        <v>44784</v>
      </c>
      <c r="O22" s="6">
        <v>44784</v>
      </c>
      <c r="P22" s="7" t="s">
        <v>86</v>
      </c>
      <c r="Q22" s="14" t="s">
        <v>134</v>
      </c>
      <c r="R22" s="11" t="s">
        <v>84</v>
      </c>
      <c r="S22" s="11" t="s">
        <v>84</v>
      </c>
      <c r="W22" s="5" t="s">
        <v>135</v>
      </c>
      <c r="Y22" s="5" t="s">
        <v>92</v>
      </c>
      <c r="Z22" s="6">
        <v>44804</v>
      </c>
      <c r="AA22" s="6">
        <v>44804</v>
      </c>
      <c r="AB22" s="13" t="s">
        <v>93</v>
      </c>
    </row>
    <row r="23" spans="1:28" s="12" customFormat="1" ht="409.5" x14ac:dyDescent="0.25">
      <c r="A23" s="5">
        <v>2022</v>
      </c>
      <c r="B23" s="6">
        <v>44774</v>
      </c>
      <c r="C23" s="6">
        <v>44804</v>
      </c>
      <c r="D23" t="s">
        <v>77</v>
      </c>
      <c r="E23" s="5" t="s">
        <v>84</v>
      </c>
      <c r="F23" s="7" t="s">
        <v>85</v>
      </c>
      <c r="G23" s="7" t="s">
        <v>86</v>
      </c>
      <c r="H23" s="5" t="s">
        <v>87</v>
      </c>
      <c r="I23" s="7" t="s">
        <v>79</v>
      </c>
      <c r="J23" s="5" t="s">
        <v>136</v>
      </c>
      <c r="K23" s="5" t="s">
        <v>137</v>
      </c>
      <c r="L23" s="5" t="s">
        <v>133</v>
      </c>
      <c r="M23" s="5"/>
      <c r="N23" s="6">
        <v>44784</v>
      </c>
      <c r="O23" s="6">
        <v>44785</v>
      </c>
      <c r="P23" s="7" t="s">
        <v>86</v>
      </c>
      <c r="Q23" s="14" t="s">
        <v>138</v>
      </c>
      <c r="R23" s="11" t="s">
        <v>84</v>
      </c>
      <c r="S23" s="11" t="s">
        <v>84</v>
      </c>
      <c r="W23" s="5" t="s">
        <v>135</v>
      </c>
      <c r="Y23" s="5" t="s">
        <v>92</v>
      </c>
      <c r="Z23" s="6">
        <v>44804</v>
      </c>
      <c r="AA23" s="6">
        <v>44804</v>
      </c>
      <c r="AB23" s="13" t="s">
        <v>93</v>
      </c>
    </row>
    <row r="24" spans="1:28" s="12" customFormat="1" ht="409.5" x14ac:dyDescent="0.25">
      <c r="A24" s="5">
        <v>2022</v>
      </c>
      <c r="B24" s="6">
        <v>44774</v>
      </c>
      <c r="C24" s="6">
        <v>44804</v>
      </c>
      <c r="D24" t="s">
        <v>77</v>
      </c>
      <c r="E24" s="5" t="s">
        <v>84</v>
      </c>
      <c r="F24" s="7" t="s">
        <v>85</v>
      </c>
      <c r="G24" s="7" t="s">
        <v>86</v>
      </c>
      <c r="H24" s="5" t="s">
        <v>87</v>
      </c>
      <c r="I24" s="7" t="s">
        <v>79</v>
      </c>
      <c r="J24" s="5" t="s">
        <v>139</v>
      </c>
      <c r="K24" s="5" t="s">
        <v>100</v>
      </c>
      <c r="L24" s="5" t="s">
        <v>140</v>
      </c>
      <c r="M24" s="5"/>
      <c r="N24" s="6">
        <v>44785</v>
      </c>
      <c r="O24" s="9">
        <v>44786</v>
      </c>
      <c r="P24" s="7" t="s">
        <v>86</v>
      </c>
      <c r="Q24" s="10" t="s">
        <v>141</v>
      </c>
      <c r="R24" s="11" t="s">
        <v>84</v>
      </c>
      <c r="S24" s="11" t="s">
        <v>84</v>
      </c>
      <c r="W24" s="5" t="s">
        <v>135</v>
      </c>
      <c r="Y24" s="5" t="s">
        <v>92</v>
      </c>
      <c r="Z24" s="6">
        <v>44804</v>
      </c>
      <c r="AA24" s="6">
        <v>44804</v>
      </c>
      <c r="AB24" s="13" t="s">
        <v>93</v>
      </c>
    </row>
    <row r="25" spans="1:28" s="12" customFormat="1" ht="409.5" x14ac:dyDescent="0.25">
      <c r="A25" s="5">
        <v>2022</v>
      </c>
      <c r="B25" s="6">
        <v>44774</v>
      </c>
      <c r="C25" s="6">
        <v>44804</v>
      </c>
      <c r="D25" t="s">
        <v>73</v>
      </c>
      <c r="E25" s="5" t="s">
        <v>84</v>
      </c>
      <c r="F25" s="7" t="s">
        <v>85</v>
      </c>
      <c r="G25" s="7" t="s">
        <v>86</v>
      </c>
      <c r="H25" s="5" t="s">
        <v>87</v>
      </c>
      <c r="I25" s="7" t="s">
        <v>79</v>
      </c>
      <c r="J25" s="5" t="s">
        <v>142</v>
      </c>
      <c r="K25" s="5" t="s">
        <v>100</v>
      </c>
      <c r="L25" s="5" t="s">
        <v>143</v>
      </c>
      <c r="M25" s="5"/>
      <c r="N25" s="6">
        <v>44788</v>
      </c>
      <c r="O25" s="9">
        <v>44788</v>
      </c>
      <c r="P25" s="7" t="s">
        <v>86</v>
      </c>
      <c r="Q25" s="10" t="s">
        <v>144</v>
      </c>
      <c r="R25" s="11" t="s">
        <v>84</v>
      </c>
      <c r="S25" s="11" t="s">
        <v>84</v>
      </c>
      <c r="W25" s="5" t="s">
        <v>135</v>
      </c>
      <c r="Y25" s="5" t="s">
        <v>92</v>
      </c>
      <c r="Z25" s="6">
        <v>44804</v>
      </c>
      <c r="AA25" s="6">
        <v>44804</v>
      </c>
      <c r="AB25" s="13" t="s">
        <v>93</v>
      </c>
    </row>
    <row r="26" spans="1:28" s="12" customFormat="1" ht="409.5" x14ac:dyDescent="0.25">
      <c r="A26" s="5">
        <v>2022</v>
      </c>
      <c r="B26" s="6">
        <v>44774</v>
      </c>
      <c r="C26" s="6">
        <v>44804</v>
      </c>
      <c r="D26" t="s">
        <v>73</v>
      </c>
      <c r="E26" s="5" t="s">
        <v>84</v>
      </c>
      <c r="F26" s="7" t="s">
        <v>85</v>
      </c>
      <c r="G26" s="7" t="s">
        <v>86</v>
      </c>
      <c r="H26" s="5" t="s">
        <v>87</v>
      </c>
      <c r="I26" s="7" t="s">
        <v>79</v>
      </c>
      <c r="J26" s="5" t="s">
        <v>145</v>
      </c>
      <c r="K26" s="5" t="s">
        <v>146</v>
      </c>
      <c r="L26" s="5" t="s">
        <v>147</v>
      </c>
      <c r="M26" s="5"/>
      <c r="N26" s="15">
        <v>44772</v>
      </c>
      <c r="O26" s="15">
        <v>44794</v>
      </c>
      <c r="P26" s="7" t="s">
        <v>86</v>
      </c>
      <c r="Q26" s="10" t="s">
        <v>148</v>
      </c>
      <c r="R26" s="11" t="s">
        <v>84</v>
      </c>
      <c r="S26" s="11" t="s">
        <v>84</v>
      </c>
      <c r="W26" s="5" t="s">
        <v>135</v>
      </c>
      <c r="Y26" s="5" t="s">
        <v>92</v>
      </c>
      <c r="Z26" s="6">
        <v>44804</v>
      </c>
      <c r="AA26" s="6">
        <v>44804</v>
      </c>
      <c r="AB26" s="13" t="s">
        <v>93</v>
      </c>
    </row>
    <row r="27" spans="1:28" s="12" customFormat="1" ht="409.5" x14ac:dyDescent="0.25">
      <c r="A27" s="5">
        <v>2022</v>
      </c>
      <c r="B27" s="6">
        <v>44774</v>
      </c>
      <c r="C27" s="6">
        <v>44804</v>
      </c>
      <c r="D27" t="s">
        <v>73</v>
      </c>
      <c r="E27" s="5" t="s">
        <v>84</v>
      </c>
      <c r="F27" s="7" t="s">
        <v>85</v>
      </c>
      <c r="G27" s="7" t="s">
        <v>86</v>
      </c>
      <c r="H27" s="5" t="s">
        <v>87</v>
      </c>
      <c r="I27" s="7" t="s">
        <v>79</v>
      </c>
      <c r="J27" s="5" t="s">
        <v>145</v>
      </c>
      <c r="K27" s="5" t="s">
        <v>146</v>
      </c>
      <c r="L27" s="5" t="s">
        <v>147</v>
      </c>
      <c r="N27" s="15">
        <v>44772</v>
      </c>
      <c r="O27" s="15">
        <v>44794</v>
      </c>
      <c r="P27" s="7" t="s">
        <v>86</v>
      </c>
      <c r="Q27" s="10" t="s">
        <v>149</v>
      </c>
      <c r="R27" s="11" t="s">
        <v>84</v>
      </c>
      <c r="S27" s="11" t="s">
        <v>84</v>
      </c>
      <c r="W27" s="5" t="s">
        <v>135</v>
      </c>
      <c r="Y27" s="5" t="s">
        <v>92</v>
      </c>
      <c r="Z27" s="6">
        <v>44804</v>
      </c>
      <c r="AA27" s="6">
        <v>44804</v>
      </c>
      <c r="AB27" s="13" t="s">
        <v>93</v>
      </c>
    </row>
    <row r="28" spans="1:28" s="12" customFormat="1" ht="409.5" x14ac:dyDescent="0.25">
      <c r="A28" s="5">
        <v>2022</v>
      </c>
      <c r="B28" s="6">
        <v>44774</v>
      </c>
      <c r="C28" s="6">
        <v>44804</v>
      </c>
      <c r="D28" t="s">
        <v>77</v>
      </c>
      <c r="E28" s="5" t="s">
        <v>84</v>
      </c>
      <c r="F28" s="7" t="s">
        <v>150</v>
      </c>
      <c r="G28" s="7" t="s">
        <v>86</v>
      </c>
      <c r="H28" s="5" t="s">
        <v>87</v>
      </c>
      <c r="I28" s="7" t="s">
        <v>79</v>
      </c>
      <c r="J28" s="12" t="s">
        <v>151</v>
      </c>
      <c r="K28" s="12" t="s">
        <v>152</v>
      </c>
      <c r="L28" s="12" t="s">
        <v>153</v>
      </c>
      <c r="M28" s="5"/>
      <c r="N28" s="15">
        <v>44797</v>
      </c>
      <c r="O28" s="15">
        <v>44797</v>
      </c>
      <c r="P28" s="7" t="s">
        <v>86</v>
      </c>
      <c r="Q28" s="10" t="s">
        <v>154</v>
      </c>
      <c r="R28" s="11" t="s">
        <v>84</v>
      </c>
      <c r="S28" s="11" t="s">
        <v>84</v>
      </c>
      <c r="W28" s="5" t="s">
        <v>135</v>
      </c>
      <c r="Y28" s="5" t="s">
        <v>92</v>
      </c>
      <c r="Z28" s="6">
        <v>44804</v>
      </c>
      <c r="AA28" s="6">
        <v>44804</v>
      </c>
      <c r="AB28" s="13" t="s">
        <v>93</v>
      </c>
    </row>
    <row r="29" spans="1:28" s="12" customFormat="1" ht="409.5" x14ac:dyDescent="0.25">
      <c r="A29" s="5">
        <v>2022</v>
      </c>
      <c r="B29" s="6">
        <v>44774</v>
      </c>
      <c r="C29" s="6">
        <v>44804</v>
      </c>
      <c r="D29" t="s">
        <v>77</v>
      </c>
      <c r="E29" s="5" t="s">
        <v>84</v>
      </c>
      <c r="F29" s="7" t="s">
        <v>85</v>
      </c>
      <c r="G29" s="7" t="s">
        <v>86</v>
      </c>
      <c r="H29" s="5" t="s">
        <v>87</v>
      </c>
      <c r="I29" s="7" t="s">
        <v>79</v>
      </c>
      <c r="J29" s="12" t="s">
        <v>151</v>
      </c>
      <c r="K29" s="12" t="s">
        <v>152</v>
      </c>
      <c r="L29" s="12" t="s">
        <v>153</v>
      </c>
      <c r="M29" s="5"/>
      <c r="N29" s="15">
        <v>44797</v>
      </c>
      <c r="O29" s="15">
        <v>44797</v>
      </c>
      <c r="P29" s="7" t="s">
        <v>86</v>
      </c>
      <c r="Q29" s="10" t="s">
        <v>154</v>
      </c>
      <c r="R29" s="11" t="s">
        <v>84</v>
      </c>
      <c r="S29" s="11" t="s">
        <v>84</v>
      </c>
      <c r="W29" s="5" t="s">
        <v>83</v>
      </c>
      <c r="Y29" s="5" t="s">
        <v>92</v>
      </c>
      <c r="Z29" s="6">
        <v>44804</v>
      </c>
      <c r="AA29" s="6">
        <v>44804</v>
      </c>
      <c r="AB29" s="13" t="s">
        <v>93</v>
      </c>
    </row>
    <row r="30" spans="1:28" s="12" customFormat="1" ht="409.5" x14ac:dyDescent="0.25">
      <c r="A30" s="5">
        <v>2022</v>
      </c>
      <c r="B30" s="6">
        <v>44774</v>
      </c>
      <c r="C30" s="6">
        <v>44804</v>
      </c>
      <c r="D30" t="s">
        <v>73</v>
      </c>
      <c r="E30" s="5" t="s">
        <v>84</v>
      </c>
      <c r="F30" s="7" t="s">
        <v>85</v>
      </c>
      <c r="G30" s="7" t="s">
        <v>86</v>
      </c>
      <c r="H30" s="5" t="s">
        <v>87</v>
      </c>
      <c r="I30" s="7" t="s">
        <v>79</v>
      </c>
      <c r="J30" s="12" t="s">
        <v>155</v>
      </c>
      <c r="K30" s="12" t="s">
        <v>156</v>
      </c>
      <c r="L30" s="12" t="s">
        <v>157</v>
      </c>
      <c r="M30" s="5"/>
      <c r="N30" s="15">
        <v>44797</v>
      </c>
      <c r="O30" s="15">
        <v>44800</v>
      </c>
      <c r="P30" s="7" t="s">
        <v>86</v>
      </c>
      <c r="Q30" s="10" t="s">
        <v>158</v>
      </c>
      <c r="R30" s="11" t="s">
        <v>84</v>
      </c>
      <c r="S30" s="11" t="s">
        <v>84</v>
      </c>
      <c r="W30" s="5" t="s">
        <v>83</v>
      </c>
      <c r="Y30" s="5" t="s">
        <v>92</v>
      </c>
      <c r="Z30" s="6">
        <v>44804</v>
      </c>
      <c r="AA30" s="6">
        <v>44804</v>
      </c>
      <c r="AB30" s="13" t="s">
        <v>93</v>
      </c>
    </row>
    <row r="31" spans="1:28" s="12" customFormat="1" ht="409.5" x14ac:dyDescent="0.25">
      <c r="A31" s="5">
        <v>2022</v>
      </c>
      <c r="B31" s="6">
        <v>44774</v>
      </c>
      <c r="C31" s="6">
        <v>44804</v>
      </c>
      <c r="D31" t="s">
        <v>77</v>
      </c>
      <c r="E31" s="5" t="s">
        <v>84</v>
      </c>
      <c r="F31" s="7" t="s">
        <v>150</v>
      </c>
      <c r="G31" s="7" t="s">
        <v>86</v>
      </c>
      <c r="H31" s="5" t="s">
        <v>87</v>
      </c>
      <c r="I31" s="7" t="s">
        <v>79</v>
      </c>
      <c r="J31" s="12" t="s">
        <v>159</v>
      </c>
      <c r="K31" s="12" t="s">
        <v>160</v>
      </c>
      <c r="L31" s="12" t="s">
        <v>161</v>
      </c>
      <c r="M31" s="5"/>
      <c r="N31" s="15">
        <v>44797</v>
      </c>
      <c r="O31" s="15">
        <v>44798</v>
      </c>
      <c r="P31" s="7" t="s">
        <v>86</v>
      </c>
      <c r="Q31" s="10" t="s">
        <v>162</v>
      </c>
      <c r="R31" s="11" t="s">
        <v>84</v>
      </c>
      <c r="S31" s="11" t="s">
        <v>84</v>
      </c>
      <c r="W31" s="5" t="s">
        <v>83</v>
      </c>
      <c r="Y31" s="5" t="s">
        <v>92</v>
      </c>
      <c r="Z31" s="6">
        <v>44804</v>
      </c>
      <c r="AA31" s="6">
        <v>44804</v>
      </c>
      <c r="AB31" s="13" t="s">
        <v>93</v>
      </c>
    </row>
    <row r="32" spans="1:28" s="12" customFormat="1" ht="409.5" x14ac:dyDescent="0.25">
      <c r="A32" s="5">
        <v>2022</v>
      </c>
      <c r="B32" s="6">
        <v>44774</v>
      </c>
      <c r="C32" s="6">
        <v>44804</v>
      </c>
      <c r="D32" t="s">
        <v>73</v>
      </c>
      <c r="E32" s="5" t="s">
        <v>84</v>
      </c>
      <c r="F32" s="7" t="s">
        <v>85</v>
      </c>
      <c r="G32" s="7" t="s">
        <v>86</v>
      </c>
      <c r="H32" s="5" t="s">
        <v>87</v>
      </c>
      <c r="I32" s="7" t="s">
        <v>79</v>
      </c>
      <c r="J32" s="12" t="s">
        <v>163</v>
      </c>
      <c r="K32" s="12" t="s">
        <v>164</v>
      </c>
      <c r="L32" s="12" t="s">
        <v>161</v>
      </c>
      <c r="M32" s="5"/>
      <c r="N32" s="15">
        <v>44799</v>
      </c>
      <c r="O32" s="15">
        <v>44799</v>
      </c>
      <c r="P32" s="7" t="s">
        <v>86</v>
      </c>
      <c r="Q32" s="10" t="s">
        <v>165</v>
      </c>
      <c r="R32" s="11" t="s">
        <v>84</v>
      </c>
      <c r="S32" s="11" t="s">
        <v>84</v>
      </c>
      <c r="W32" s="5" t="s">
        <v>83</v>
      </c>
      <c r="Y32" s="5" t="s">
        <v>92</v>
      </c>
      <c r="Z32" s="6">
        <v>44804</v>
      </c>
      <c r="AA32" s="6">
        <v>44804</v>
      </c>
      <c r="AB32" s="13" t="s">
        <v>93</v>
      </c>
    </row>
    <row r="33" spans="1:28" s="12" customFormat="1" ht="409.5" x14ac:dyDescent="0.25">
      <c r="A33" s="5">
        <v>2022</v>
      </c>
      <c r="B33" s="6">
        <v>44774</v>
      </c>
      <c r="C33" s="6">
        <v>44804</v>
      </c>
      <c r="D33" t="s">
        <v>73</v>
      </c>
      <c r="E33" s="5" t="s">
        <v>84</v>
      </c>
      <c r="F33" s="7" t="s">
        <v>85</v>
      </c>
      <c r="G33" s="7" t="s">
        <v>86</v>
      </c>
      <c r="H33" s="5" t="s">
        <v>87</v>
      </c>
      <c r="I33" s="7" t="s">
        <v>79</v>
      </c>
      <c r="J33" s="12" t="s">
        <v>166</v>
      </c>
      <c r="K33" s="12" t="s">
        <v>160</v>
      </c>
      <c r="L33" s="12" t="s">
        <v>161</v>
      </c>
      <c r="M33" s="5"/>
      <c r="N33" s="16">
        <v>44799</v>
      </c>
      <c r="O33" s="15">
        <v>44800</v>
      </c>
      <c r="P33" s="7" t="s">
        <v>86</v>
      </c>
      <c r="Q33" s="10" t="s">
        <v>167</v>
      </c>
      <c r="R33" s="11" t="s">
        <v>84</v>
      </c>
      <c r="S33" s="11" t="s">
        <v>84</v>
      </c>
      <c r="W33" s="5" t="s">
        <v>83</v>
      </c>
      <c r="Y33" s="5" t="s">
        <v>92</v>
      </c>
      <c r="Z33" s="6">
        <v>44804</v>
      </c>
      <c r="AA33" s="6">
        <v>44804</v>
      </c>
      <c r="AB33" s="13" t="s">
        <v>93</v>
      </c>
    </row>
    <row r="34" spans="1:28" s="12" customFormat="1" ht="409.5" x14ac:dyDescent="0.25">
      <c r="A34" s="5">
        <v>2022</v>
      </c>
      <c r="B34" s="6">
        <v>44774</v>
      </c>
      <c r="C34" s="6">
        <v>44804</v>
      </c>
      <c r="D34" t="s">
        <v>73</v>
      </c>
      <c r="E34" s="5" t="s">
        <v>84</v>
      </c>
      <c r="F34" s="7" t="s">
        <v>85</v>
      </c>
      <c r="G34" s="7" t="s">
        <v>86</v>
      </c>
      <c r="H34" s="5" t="s">
        <v>87</v>
      </c>
      <c r="I34" s="7" t="s">
        <v>79</v>
      </c>
      <c r="J34" s="12" t="s">
        <v>166</v>
      </c>
      <c r="K34" s="12" t="s">
        <v>160</v>
      </c>
      <c r="L34" s="12" t="s">
        <v>161</v>
      </c>
      <c r="M34" s="5"/>
      <c r="N34" s="15">
        <v>44799</v>
      </c>
      <c r="O34" s="15">
        <v>44801</v>
      </c>
      <c r="P34" s="7" t="s">
        <v>86</v>
      </c>
      <c r="Q34" s="10" t="s">
        <v>167</v>
      </c>
      <c r="R34" s="11" t="s">
        <v>84</v>
      </c>
      <c r="S34" s="11" t="s">
        <v>84</v>
      </c>
      <c r="W34" s="5" t="s">
        <v>83</v>
      </c>
      <c r="Y34" s="5" t="s">
        <v>92</v>
      </c>
      <c r="Z34" s="6">
        <v>44804</v>
      </c>
      <c r="AA34" s="6">
        <v>44804</v>
      </c>
      <c r="AB34" s="13" t="s">
        <v>93</v>
      </c>
    </row>
    <row r="35" spans="1:28" s="12" customFormat="1" ht="409.5" x14ac:dyDescent="0.25">
      <c r="A35" s="5">
        <v>2022</v>
      </c>
      <c r="B35" s="6">
        <v>44774</v>
      </c>
      <c r="C35" s="6">
        <v>44804</v>
      </c>
      <c r="D35" t="s">
        <v>77</v>
      </c>
      <c r="E35" s="5" t="s">
        <v>84</v>
      </c>
      <c r="F35" s="12" t="s">
        <v>85</v>
      </c>
      <c r="G35" s="7" t="s">
        <v>86</v>
      </c>
      <c r="H35" s="5" t="s">
        <v>87</v>
      </c>
      <c r="I35" s="7" t="s">
        <v>79</v>
      </c>
      <c r="J35" s="12" t="s">
        <v>168</v>
      </c>
      <c r="K35" s="12" t="s">
        <v>169</v>
      </c>
      <c r="L35" s="12" t="s">
        <v>103</v>
      </c>
      <c r="N35" s="15">
        <v>44803</v>
      </c>
      <c r="O35" s="15">
        <v>44803</v>
      </c>
      <c r="P35" s="7" t="s">
        <v>86</v>
      </c>
      <c r="Q35" s="10" t="s">
        <v>170</v>
      </c>
      <c r="R35" s="11" t="s">
        <v>84</v>
      </c>
      <c r="S35" s="11" t="s">
        <v>84</v>
      </c>
      <c r="W35" s="12" t="s">
        <v>83</v>
      </c>
      <c r="Y35" s="5" t="s">
        <v>92</v>
      </c>
      <c r="Z35" s="6">
        <v>44804</v>
      </c>
      <c r="AA35" s="6">
        <v>44804</v>
      </c>
      <c r="AB35" s="13" t="s">
        <v>93</v>
      </c>
    </row>
    <row r="36" spans="1:28" s="12" customFormat="1" ht="409.5" x14ac:dyDescent="0.25">
      <c r="A36" s="5">
        <v>2022</v>
      </c>
      <c r="B36" s="6">
        <v>44774</v>
      </c>
      <c r="C36" s="6">
        <v>44804</v>
      </c>
      <c r="D36" t="s">
        <v>77</v>
      </c>
      <c r="E36" s="5" t="s">
        <v>84</v>
      </c>
      <c r="F36" s="12" t="s">
        <v>85</v>
      </c>
      <c r="G36" s="7" t="s">
        <v>86</v>
      </c>
      <c r="H36" s="5" t="s">
        <v>87</v>
      </c>
      <c r="I36" s="7" t="s">
        <v>79</v>
      </c>
      <c r="J36" s="12" t="s">
        <v>168</v>
      </c>
      <c r="K36" s="12" t="s">
        <v>169</v>
      </c>
      <c r="L36" s="12" t="s">
        <v>103</v>
      </c>
      <c r="N36" s="15">
        <v>44803</v>
      </c>
      <c r="O36" s="15">
        <v>44803</v>
      </c>
      <c r="P36" s="7" t="s">
        <v>86</v>
      </c>
      <c r="Q36" s="10" t="s">
        <v>170</v>
      </c>
      <c r="R36" s="11" t="s">
        <v>84</v>
      </c>
      <c r="S36" s="11" t="s">
        <v>84</v>
      </c>
      <c r="W36" s="12" t="s">
        <v>83</v>
      </c>
      <c r="Y36" s="5" t="s">
        <v>92</v>
      </c>
      <c r="Z36" s="6">
        <v>44804</v>
      </c>
      <c r="AA36" s="6">
        <v>44804</v>
      </c>
      <c r="AB36" s="13" t="s">
        <v>93</v>
      </c>
    </row>
    <row r="37" spans="1:28" s="12" customFormat="1" ht="409.5" x14ac:dyDescent="0.25">
      <c r="A37" s="12">
        <v>2022</v>
      </c>
      <c r="B37" s="6">
        <v>44774</v>
      </c>
      <c r="C37" s="6">
        <v>44804</v>
      </c>
      <c r="D37" t="s">
        <v>77</v>
      </c>
      <c r="E37" s="5" t="s">
        <v>84</v>
      </c>
      <c r="F37" s="12" t="s">
        <v>171</v>
      </c>
      <c r="G37" s="17" t="s">
        <v>172</v>
      </c>
      <c r="H37" s="5" t="s">
        <v>87</v>
      </c>
      <c r="I37" s="7" t="s">
        <v>79</v>
      </c>
      <c r="M37" s="18" t="s">
        <v>173</v>
      </c>
      <c r="N37" s="15">
        <v>44779</v>
      </c>
      <c r="O37" s="15">
        <v>44779</v>
      </c>
      <c r="P37" s="19" t="s">
        <v>174</v>
      </c>
      <c r="Q37" s="10" t="s">
        <v>175</v>
      </c>
      <c r="R37" s="11" t="s">
        <v>84</v>
      </c>
      <c r="S37" s="11" t="s">
        <v>84</v>
      </c>
      <c r="Y37" s="5" t="s">
        <v>92</v>
      </c>
      <c r="Z37" s="6">
        <v>44804</v>
      </c>
      <c r="AA37" s="6">
        <v>44804</v>
      </c>
      <c r="AB37" s="20" t="s">
        <v>176</v>
      </c>
    </row>
    <row r="38" spans="1:28" s="12" customFormat="1" ht="409.5" x14ac:dyDescent="0.25">
      <c r="A38" s="12">
        <v>2022</v>
      </c>
      <c r="B38" s="6">
        <v>44774</v>
      </c>
      <c r="C38" s="6">
        <v>44804</v>
      </c>
      <c r="D38" t="s">
        <v>77</v>
      </c>
      <c r="E38" s="5" t="s">
        <v>84</v>
      </c>
      <c r="F38" s="12" t="s">
        <v>171</v>
      </c>
      <c r="G38" s="17" t="s">
        <v>172</v>
      </c>
      <c r="H38" s="5" t="s">
        <v>87</v>
      </c>
      <c r="I38" s="7" t="s">
        <v>79</v>
      </c>
      <c r="M38" s="18" t="s">
        <v>173</v>
      </c>
      <c r="N38" s="15">
        <v>44777</v>
      </c>
      <c r="O38" s="15">
        <v>44777</v>
      </c>
      <c r="P38" s="19" t="s">
        <v>174</v>
      </c>
      <c r="Q38" s="10" t="s">
        <v>177</v>
      </c>
      <c r="R38" s="11" t="s">
        <v>84</v>
      </c>
      <c r="S38" s="11" t="s">
        <v>84</v>
      </c>
      <c r="Y38" s="5" t="s">
        <v>92</v>
      </c>
      <c r="Z38" s="6">
        <v>44804</v>
      </c>
      <c r="AA38" s="6">
        <v>44804</v>
      </c>
      <c r="AB38" s="20" t="s">
        <v>176</v>
      </c>
    </row>
    <row r="39" spans="1:28" s="12" customFormat="1" ht="409.5" x14ac:dyDescent="0.25">
      <c r="A39" s="12">
        <v>2022</v>
      </c>
      <c r="B39" s="6">
        <v>44774</v>
      </c>
      <c r="C39" s="6">
        <v>44804</v>
      </c>
      <c r="D39" t="s">
        <v>77</v>
      </c>
      <c r="E39" s="5" t="s">
        <v>84</v>
      </c>
      <c r="F39" s="12" t="s">
        <v>171</v>
      </c>
      <c r="G39" s="17" t="s">
        <v>172</v>
      </c>
      <c r="H39" s="5" t="s">
        <v>87</v>
      </c>
      <c r="I39" s="7" t="s">
        <v>79</v>
      </c>
      <c r="M39" s="18" t="s">
        <v>173</v>
      </c>
      <c r="N39" s="15">
        <v>44784</v>
      </c>
      <c r="O39" s="15">
        <v>44784</v>
      </c>
      <c r="P39" s="19" t="s">
        <v>174</v>
      </c>
      <c r="Q39" s="10" t="s">
        <v>178</v>
      </c>
      <c r="R39" s="11" t="s">
        <v>84</v>
      </c>
      <c r="S39" s="11" t="s">
        <v>84</v>
      </c>
      <c r="Y39" s="5" t="s">
        <v>92</v>
      </c>
      <c r="Z39" s="6">
        <v>44804</v>
      </c>
      <c r="AA39" s="6">
        <v>44804</v>
      </c>
      <c r="AB39" s="20" t="s">
        <v>176</v>
      </c>
    </row>
    <row r="40" spans="1:28" s="12" customFormat="1" ht="409.5" x14ac:dyDescent="0.25">
      <c r="A40" s="12">
        <v>2022</v>
      </c>
      <c r="B40" s="6">
        <v>44774</v>
      </c>
      <c r="C40" s="6">
        <v>44804</v>
      </c>
      <c r="D40" t="s">
        <v>77</v>
      </c>
      <c r="E40" s="5" t="s">
        <v>84</v>
      </c>
      <c r="F40" s="12" t="s">
        <v>171</v>
      </c>
      <c r="G40" s="17" t="s">
        <v>172</v>
      </c>
      <c r="H40" s="5" t="s">
        <v>87</v>
      </c>
      <c r="I40" s="7" t="s">
        <v>79</v>
      </c>
      <c r="J40" s="12" t="s">
        <v>106</v>
      </c>
      <c r="K40" s="12" t="s">
        <v>179</v>
      </c>
      <c r="L40" s="12" t="s">
        <v>180</v>
      </c>
      <c r="N40" s="15">
        <v>44789</v>
      </c>
      <c r="O40" s="15">
        <v>44789</v>
      </c>
      <c r="P40" s="19" t="s">
        <v>174</v>
      </c>
      <c r="Q40" s="10" t="s">
        <v>181</v>
      </c>
      <c r="R40" s="11" t="s">
        <v>84</v>
      </c>
      <c r="S40" s="11" t="s">
        <v>84</v>
      </c>
      <c r="Y40" s="5" t="s">
        <v>92</v>
      </c>
      <c r="Z40" s="6">
        <v>44804</v>
      </c>
      <c r="AA40" s="6">
        <v>44804</v>
      </c>
      <c r="AB40" s="13" t="s">
        <v>93</v>
      </c>
    </row>
    <row r="41" spans="1:28" s="12" customFormat="1" ht="409.5" x14ac:dyDescent="0.25">
      <c r="A41" s="12">
        <v>2022</v>
      </c>
      <c r="B41" s="6">
        <v>44774</v>
      </c>
      <c r="C41" s="6">
        <v>44804</v>
      </c>
      <c r="D41" t="s">
        <v>77</v>
      </c>
      <c r="E41" s="5" t="s">
        <v>84</v>
      </c>
      <c r="F41" s="12" t="s">
        <v>171</v>
      </c>
      <c r="G41" s="17" t="s">
        <v>172</v>
      </c>
      <c r="H41" s="5" t="s">
        <v>87</v>
      </c>
      <c r="I41" s="7" t="s">
        <v>79</v>
      </c>
      <c r="M41" s="18" t="s">
        <v>173</v>
      </c>
      <c r="N41" s="15">
        <v>44793</v>
      </c>
      <c r="O41" s="15">
        <v>44793</v>
      </c>
      <c r="P41" s="19" t="s">
        <v>174</v>
      </c>
      <c r="Q41" s="10" t="s">
        <v>182</v>
      </c>
      <c r="R41" s="11" t="s">
        <v>84</v>
      </c>
      <c r="S41" s="11" t="s">
        <v>84</v>
      </c>
      <c r="Y41" s="5" t="s">
        <v>92</v>
      </c>
      <c r="Z41" s="6">
        <v>44804</v>
      </c>
      <c r="AA41" s="6">
        <v>44804</v>
      </c>
      <c r="AB41" s="20" t="s">
        <v>176</v>
      </c>
    </row>
    <row r="42" spans="1:28" s="12" customFormat="1" ht="409.5" x14ac:dyDescent="0.25">
      <c r="A42" s="12">
        <v>2022</v>
      </c>
      <c r="B42" s="6">
        <v>44774</v>
      </c>
      <c r="C42" s="6">
        <v>44804</v>
      </c>
      <c r="D42" t="s">
        <v>77</v>
      </c>
      <c r="E42" s="5" t="s">
        <v>84</v>
      </c>
      <c r="F42" s="12" t="s">
        <v>171</v>
      </c>
      <c r="G42" s="17" t="s">
        <v>172</v>
      </c>
      <c r="H42" s="5" t="s">
        <v>87</v>
      </c>
      <c r="I42" s="7" t="s">
        <v>79</v>
      </c>
      <c r="M42" s="18" t="s">
        <v>173</v>
      </c>
      <c r="N42" s="15">
        <v>44798</v>
      </c>
      <c r="O42" s="15">
        <v>44798</v>
      </c>
      <c r="P42" s="19" t="s">
        <v>174</v>
      </c>
      <c r="Q42" s="10" t="s">
        <v>183</v>
      </c>
      <c r="R42" s="11" t="s">
        <v>84</v>
      </c>
      <c r="S42" s="11" t="s">
        <v>84</v>
      </c>
      <c r="Y42" s="5" t="s">
        <v>92</v>
      </c>
      <c r="Z42" s="6">
        <v>44804</v>
      </c>
      <c r="AA42" s="6">
        <v>44804</v>
      </c>
      <c r="AB42" s="20" t="s">
        <v>176</v>
      </c>
    </row>
    <row r="43" spans="1:28" s="12" customFormat="1" ht="409.5" x14ac:dyDescent="0.25">
      <c r="A43" s="12">
        <v>2022</v>
      </c>
      <c r="B43" s="6">
        <v>44774</v>
      </c>
      <c r="C43" s="6">
        <v>44804</v>
      </c>
      <c r="D43" t="s">
        <v>77</v>
      </c>
      <c r="E43" s="5" t="s">
        <v>84</v>
      </c>
      <c r="F43" s="12" t="s">
        <v>171</v>
      </c>
      <c r="G43" s="17" t="s">
        <v>172</v>
      </c>
      <c r="H43" s="5" t="s">
        <v>87</v>
      </c>
      <c r="I43" s="7" t="s">
        <v>79</v>
      </c>
      <c r="M43" s="18" t="s">
        <v>173</v>
      </c>
      <c r="N43" s="15">
        <v>44791</v>
      </c>
      <c r="O43" s="15">
        <v>44791</v>
      </c>
      <c r="P43" s="19" t="s">
        <v>174</v>
      </c>
      <c r="Q43" s="10" t="s">
        <v>184</v>
      </c>
      <c r="R43" s="11" t="s">
        <v>84</v>
      </c>
      <c r="S43" s="11" t="s">
        <v>84</v>
      </c>
      <c r="Y43" s="5" t="s">
        <v>92</v>
      </c>
      <c r="Z43" s="6">
        <v>44804</v>
      </c>
      <c r="AA43" s="6">
        <v>44804</v>
      </c>
      <c r="AB43" s="20" t="s">
        <v>176</v>
      </c>
    </row>
    <row r="44" spans="1:28" s="12" customFormat="1" ht="409.5" x14ac:dyDescent="0.25">
      <c r="A44" s="12">
        <v>2022</v>
      </c>
      <c r="B44" s="6">
        <v>44774</v>
      </c>
      <c r="C44" s="6">
        <v>44804</v>
      </c>
      <c r="D44" t="s">
        <v>77</v>
      </c>
      <c r="E44" s="5" t="s">
        <v>84</v>
      </c>
      <c r="F44" s="21" t="s">
        <v>185</v>
      </c>
      <c r="G44" s="19" t="s">
        <v>186</v>
      </c>
      <c r="H44" s="12" t="s">
        <v>87</v>
      </c>
      <c r="I44" s="7" t="s">
        <v>79</v>
      </c>
      <c r="M44" s="12" t="s">
        <v>187</v>
      </c>
      <c r="N44" s="15">
        <v>44789</v>
      </c>
      <c r="P44" s="19" t="s">
        <v>188</v>
      </c>
      <c r="Q44" s="10" t="s">
        <v>189</v>
      </c>
      <c r="R44" s="11" t="s">
        <v>84</v>
      </c>
      <c r="S44" s="11" t="s">
        <v>84</v>
      </c>
      <c r="Y44" s="5" t="s">
        <v>92</v>
      </c>
      <c r="Z44" s="6">
        <v>44804</v>
      </c>
      <c r="AA44" s="6">
        <v>44804</v>
      </c>
      <c r="AB44" s="20" t="s">
        <v>176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45:W201">
      <formula1>Hidden_322</formula1>
    </dataValidation>
  </dataValidations>
  <hyperlinks>
    <hyperlink ref="Q8" r:id="rId1"/>
    <hyperlink ref="Q43" r:id="rId2"/>
    <hyperlink ref="Q42" r:id="rId3"/>
    <hyperlink ref="Q41" r:id="rId4"/>
    <hyperlink ref="Q40" r:id="rId5"/>
    <hyperlink ref="Q39" r:id="rId6"/>
    <hyperlink ref="Q38" r:id="rId7"/>
    <hyperlink ref="Q37" r:id="rId8"/>
    <hyperlink ref="Q36" r:id="rId9"/>
    <hyperlink ref="Q35" r:id="rId10"/>
    <hyperlink ref="Q34" r:id="rId11"/>
    <hyperlink ref="Q33" r:id="rId12"/>
    <hyperlink ref="Q32" r:id="rId13"/>
    <hyperlink ref="Q31" r:id="rId14"/>
    <hyperlink ref="Q30" r:id="rId15"/>
    <hyperlink ref="Q29" r:id="rId16"/>
    <hyperlink ref="Q28" r:id="rId17"/>
    <hyperlink ref="Q27" r:id="rId18"/>
    <hyperlink ref="Q26" r:id="rId19"/>
    <hyperlink ref="Q25" r:id="rId20"/>
    <hyperlink ref="Q24" r:id="rId21"/>
    <hyperlink ref="Q23" r:id="rId22"/>
    <hyperlink ref="Q22" r:id="rId23"/>
    <hyperlink ref="Q21" r:id="rId24"/>
    <hyperlink ref="Q20" r:id="rId25"/>
    <hyperlink ref="Q19" r:id="rId26"/>
    <hyperlink ref="Q18" r:id="rId27"/>
    <hyperlink ref="Q17" r:id="rId28"/>
    <hyperlink ref="Q16" r:id="rId29"/>
    <hyperlink ref="Q15" r:id="rId30"/>
    <hyperlink ref="Q9" r:id="rId31"/>
    <hyperlink ref="Q10" r:id="rId32"/>
    <hyperlink ref="Q11" r:id="rId33"/>
    <hyperlink ref="Q12" r:id="rId34"/>
    <hyperlink ref="Q13" r:id="rId35"/>
    <hyperlink ref="Q14" r:id="rId36"/>
    <hyperlink ref="Q44" r:id="rId3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Priscilla Bodegas Cano</cp:lastModifiedBy>
  <dcterms:created xsi:type="dcterms:W3CDTF">2022-10-03T20:44:12Z</dcterms:created>
  <dcterms:modified xsi:type="dcterms:W3CDTF">2022-10-03T20:47:05Z</dcterms:modified>
</cp:coreProperties>
</file>